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90" windowWidth="18195" windowHeight="11250" activeTab="1"/>
  </bookViews>
  <sheets>
    <sheet name="OPMR" sheetId="69" r:id="rId1"/>
    <sheet name="Graphs" sheetId="70" r:id="rId2"/>
    <sheet name="31-Jul-2017" sheetId="68" r:id="rId3"/>
    <sheet name="28-Jul-2017" sheetId="65" r:id="rId4"/>
    <sheet name="27-Jul-2017" sheetId="62" r:id="rId5"/>
    <sheet name="26-Jul-2017" sheetId="59" r:id="rId6"/>
    <sheet name="25-Jul-2017" sheetId="56" r:id="rId7"/>
    <sheet name="24-Jul-2017" sheetId="53" r:id="rId8"/>
    <sheet name="21-Jul-2017" sheetId="50" r:id="rId9"/>
    <sheet name="20-Jul-2017" sheetId="47" r:id="rId10"/>
    <sheet name="19-Jul-2017" sheetId="44" r:id="rId11"/>
    <sheet name="18-Jul-2017" sheetId="41" r:id="rId12"/>
    <sheet name="17-Jul-2017" sheetId="38" r:id="rId13"/>
    <sheet name="14-Jul-2017" sheetId="35" r:id="rId14"/>
    <sheet name="13-Jul-2017" sheetId="30" r:id="rId15"/>
    <sheet name="12-Jul-2017" sheetId="27" r:id="rId16"/>
    <sheet name="11-Jul-2017" sheetId="24" r:id="rId17"/>
    <sheet name="10-Jul-2017" sheetId="21" r:id="rId18"/>
    <sheet name="07-Jul-2017" sheetId="18" r:id="rId19"/>
    <sheet name="06-Jul-2017" sheetId="13" r:id="rId20"/>
    <sheet name="05-Jul-2017" sheetId="10" r:id="rId21"/>
    <sheet name="04-Jul-2017" sheetId="7" r:id="rId22"/>
    <sheet name="03-Jul-2017" sheetId="4" r:id="rId23"/>
  </sheets>
  <definedName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<sst xmlns="http://schemas.openxmlformats.org/spreadsheetml/2006/main" count="1134" uniqueCount="53">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</sst>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2" applyFont="1" applyAlignment="1">
      <alignment horizontal="left" indent="1"/>
      <protection/>
    </xf>
    <xf numFmtId="0" fontId="1" fillId="0" borderId="0" xfId="22">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3219.0053475935824</c:v>
              </c:pt>
              <c:pt idx="1">
                <c:v>3219.0053475935824</c:v>
              </c:pt>
              <c:pt idx="2">
                <c:v>3219.005347593583</c:v>
              </c:pt>
              <c:pt idx="3">
                <c:v>3219.005347593583</c:v>
              </c:pt>
              <c:pt idx="4">
                <c:v>3219.0053475935833</c:v>
              </c:pt>
              <c:pt idx="5">
                <c:v>3219.005347593583</c:v>
              </c:pt>
              <c:pt idx="6">
                <c:v>3219.005347593583</c:v>
              </c:pt>
              <c:pt idx="7">
                <c:v>3219.005347593583</c:v>
              </c:pt>
              <c:pt idx="8">
                <c:v>3219.0053475935824</c:v>
              </c:pt>
              <c:pt idx="9">
                <c:v>3219.005347593583</c:v>
              </c:pt>
              <c:pt idx="10">
                <c:v>3219.005347593583</c:v>
              </c:pt>
              <c:pt idx="11">
                <c:v>3219.005347593583</c:v>
              </c:pt>
              <c:pt idx="12">
                <c:v>3219.005347593583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1757.7326203208554</c:v>
              </c:pt>
              <c:pt idx="1">
                <c:v>1817.6256684491977</c:v>
              </c:pt>
              <c:pt idx="2">
                <c:v>1830.459893048128</c:v>
              </c:pt>
              <c:pt idx="3">
                <c:v>1940.6203208556153</c:v>
              </c:pt>
              <c:pt idx="4">
                <c:v>1900.7807486631013</c:v>
              </c:pt>
              <c:pt idx="5">
                <c:v>1778.053475935828</c:v>
              </c:pt>
              <c:pt idx="6">
                <c:v>1785.0053475935829</c:v>
              </c:pt>
              <c:pt idx="7">
                <c:v>1789.818181818181</c:v>
              </c:pt>
              <c:pt idx="8">
                <c:v>1787.9465240641707</c:v>
              </c:pt>
              <c:pt idx="9">
                <c:v>1783.6684491978604</c:v>
              </c:pt>
              <c:pt idx="10">
                <c:v>1895.1657754010694</c:v>
              </c:pt>
              <c:pt idx="11">
                <c:v>1880.9946524064171</c:v>
              </c:pt>
              <c:pt idx="12">
                <c:v>1763.0802139037432</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538.04</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-639.0053475935824</c:v>
              </c:pt>
              <c:pt idx="1">
                <c:v>-639.0053475935824</c:v>
              </c:pt>
              <c:pt idx="2">
                <c:v>-639.0053475935829</c:v>
              </c:pt>
              <c:pt idx="3">
                <c:v>-639.0053475935829</c:v>
              </c:pt>
              <c:pt idx="4">
                <c:v>-639.0053475935833</c:v>
              </c:pt>
              <c:pt idx="5">
                <c:v>-639.0053475935827</c:v>
              </c:pt>
              <c:pt idx="6">
                <c:v>-639.0053475935827</c:v>
              </c:pt>
              <c:pt idx="7">
                <c:v>-639.0053475935831</c:v>
              </c:pt>
              <c:pt idx="8">
                <c:v>-639.0053475935824</c:v>
              </c:pt>
              <c:pt idx="9">
                <c:v>-639.0053475935827</c:v>
              </c:pt>
              <c:pt idx="10">
                <c:v>-639.0053475935829</c:v>
              </c:pt>
              <c:pt idx="11">
                <c:v>-639.0053475935829</c:v>
              </c:pt>
              <c:pt idx="12">
                <c:v>-639.0053475935827</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20163992"/>
        <c:axId val="47258201"/>
      </c:barChart>
      <c:dateAx>
        <c:axId val="20163992"/>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7258201"/>
        <c:crosses val="autoZero"/>
        <c:auto val="1"/>
        <c:baseTimeUnit val="days"/>
        <c:majorUnit val="2"/>
        <c:majorTimeUnit val="days"/>
        <c:minorUnit val="1"/>
        <c:minorTimeUnit val="days"/>
        <c:noMultiLvlLbl val="0"/>
      </c:dateAx>
      <c:valAx>
        <c:axId val="4725820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0163992"/>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4785.772620320855</c:v>
              </c:pt>
              <c:pt idx="1">
                <c:v>4307.625668449198</c:v>
              </c:pt>
              <c:pt idx="2">
                <c:v>4320.459893048128</c:v>
              </c:pt>
              <c:pt idx="3">
                <c:v>4430.620320855615</c:v>
              </c:pt>
              <c:pt idx="4">
                <c:v>4390.780748663101</c:v>
              </c:pt>
              <c:pt idx="5">
                <c:v>4268.053475935828</c:v>
              </c:pt>
              <c:pt idx="6">
                <c:v>4275.005347593583</c:v>
              </c:pt>
              <c:pt idx="7">
                <c:v>4279.818181818181</c:v>
              </c:pt>
              <c:pt idx="8">
                <c:v>4277.946524064171</c:v>
              </c:pt>
              <c:pt idx="9">
                <c:v>4273.66844919786</c:v>
              </c:pt>
              <c:pt idx="10">
                <c:v>4385.165775401069</c:v>
              </c:pt>
              <c:pt idx="11">
                <c:v>4370.994652406417</c:v>
              </c:pt>
              <c:pt idx="12">
                <c:v>4253.080213903743</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ptCount val="13"/>
              <c:pt idx="0">
                <c:v>10288</c:v>
              </c:pt>
              <c:pt idx="1">
                <c:v>12769</c:v>
              </c:pt>
              <c:pt idx="2">
                <c:v>12753</c:v>
              </c:pt>
              <c:pt idx="3">
                <c:v>14935</c:v>
              </c:pt>
              <c:pt idx="4">
                <c:v>12592</c:v>
              </c:pt>
              <c:pt idx="5">
                <c:v>8828</c:v>
              </c:pt>
              <c:pt idx="6">
                <c:v>10097</c:v>
              </c:pt>
              <c:pt idx="7">
                <c:v>10930</c:v>
              </c:pt>
              <c:pt idx="8">
                <c:v>10644</c:v>
              </c:pt>
              <c:pt idx="9">
                <c:v>10409</c:v>
              </c:pt>
              <c:pt idx="10">
                <c:v>14346</c:v>
              </c:pt>
              <c:pt idx="11">
                <c:v>13931</c:v>
              </c:pt>
              <c:pt idx="12">
                <c:v>10519</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5079.04</c:v>
              </c:pt>
              <c:pt idx="1">
                <c:v>7292</c:v>
              </c:pt>
              <c:pt idx="2">
                <c:v>7734</c:v>
              </c:pt>
              <c:pt idx="3">
                <c:v>11943</c:v>
              </c:pt>
              <c:pt idx="4">
                <c:v>11318</c:v>
              </c:pt>
              <c:pt idx="5">
                <c:v>7255</c:v>
              </c:pt>
              <c:pt idx="6">
                <c:v>8026</c:v>
              </c:pt>
              <c:pt idx="7">
                <c:v>8416</c:v>
              </c:pt>
              <c:pt idx="8">
                <c:v>8192</c:v>
              </c:pt>
              <c:pt idx="9">
                <c:v>7995</c:v>
              </c:pt>
              <c:pt idx="10">
                <c:v>12487</c:v>
              </c:pt>
              <c:pt idx="11">
                <c:v>11958</c:v>
              </c:pt>
              <c:pt idx="12">
                <c:v>7976</c:v>
              </c:pt>
            </c:numLit>
          </c:val>
          <c:smooth val="0"/>
        </c:ser>
        <c:axId val="22670626"/>
        <c:axId val="2709043"/>
      </c:lineChart>
      <c:dateAx>
        <c:axId val="22670626"/>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709043"/>
        <c:crosses val="autoZero"/>
        <c:auto val="1"/>
        <c:baseTimeUnit val="days"/>
        <c:majorUnit val="2"/>
        <c:majorTimeUnit val="days"/>
        <c:minorUnit val="1"/>
        <c:minorTimeUnit val="days"/>
        <c:noMultiLvlLbl val="0"/>
      </c:dateAx>
      <c:valAx>
        <c:axId val="2709043"/>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2670626"/>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0.851</cdr:x>
      <cdr:y>0.947</cdr:y>
    </cdr:to>
    <cdr:sp macro="" textlink="">
      <cdr:nvSpPr>
        <cdr:cNvPr id="6147" name="Text Box 1027"/>
        <cdr:cNvSpPr txBox="1">
          <a:spLocks noChangeArrowheads="1"/>
        </cdr:cNvSpPr>
      </cdr:nvSpPr>
      <cdr:spPr bwMode="auto">
        <a:xfrm>
          <a:off x="104775" y="2362200"/>
          <a:ext cx="442912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42936</v>
      </c>
      <c r="B4" s="1">
        <v>42938</v>
      </c>
      <c r="C4" s="2">
        <v>27510</v>
      </c>
      <c r="D4" s="2">
        <v>39672</v>
      </c>
      <c r="E4" s="2">
        <v>3390.096256684492</v>
      </c>
      <c r="F4" s="2">
        <v>3250</v>
      </c>
      <c r="G4" s="2">
        <v>3250</v>
      </c>
      <c r="H4" s="2">
        <v>12162</v>
      </c>
      <c r="I4" s="2">
        <v>1200</v>
      </c>
      <c r="J4" s="2">
        <v>5133.422459893048</v>
      </c>
      <c r="K4" s="2">
        <v>181.8181818181818</v>
      </c>
      <c r="L4" s="2">
        <v>0</v>
      </c>
      <c r="M4" s="2">
        <v>435.4000000000001</v>
      </c>
      <c r="N4" s="2">
        <v>0</v>
      </c>
      <c r="O4" s="2">
        <v>-1290</v>
      </c>
      <c r="P4" s="2">
        <v>-810.0962566844917</v>
      </c>
      <c r="Q4" s="2">
        <v>4668.726203208556</v>
      </c>
      <c r="R4" s="2">
        <v>7493.273796791444</v>
      </c>
      <c r="S4" s="2">
        <v>1119.6</v>
      </c>
      <c r="T4" s="2">
        <v>11042.4</v>
      </c>
      <c r="U4" s="2">
        <v>26050</v>
      </c>
      <c r="V4" s="2">
        <v>2183.939393939394</v>
      </c>
      <c r="W4" s="2">
        <v>486.1666666666667</v>
      </c>
    </row>
    <row r="5" spans="1:23" ht="15">
      <c r="A5" s="1">
        <v>42936</v>
      </c>
      <c r="B5" s="1">
        <v>42939</v>
      </c>
      <c r="C5" s="2">
        <v>28100</v>
      </c>
      <c r="D5" s="2">
        <v>41558</v>
      </c>
      <c r="E5" s="2">
        <v>3390.096256684492</v>
      </c>
      <c r="F5" s="2">
        <v>3250</v>
      </c>
      <c r="G5" s="2">
        <v>3250</v>
      </c>
      <c r="H5" s="2">
        <v>13458</v>
      </c>
      <c r="I5" s="2">
        <v>1200</v>
      </c>
      <c r="J5" s="2">
        <v>5117.647058823529</v>
      </c>
      <c r="K5" s="2">
        <v>181.8181818181818</v>
      </c>
      <c r="L5" s="2">
        <v>0</v>
      </c>
      <c r="M5" s="2">
        <v>725.0100000000002</v>
      </c>
      <c r="N5" s="2">
        <v>0</v>
      </c>
      <c r="O5" s="2">
        <v>-1290</v>
      </c>
      <c r="P5" s="2">
        <v>-810.0962566844917</v>
      </c>
      <c r="Q5" s="2">
        <v>4942.560802139037</v>
      </c>
      <c r="R5" s="2">
        <v>8515.439197860964</v>
      </c>
      <c r="S5" s="2">
        <v>1943.9899999999998</v>
      </c>
      <c r="T5" s="2">
        <v>11514.01</v>
      </c>
      <c r="U5" s="2">
        <v>18540</v>
      </c>
      <c r="V5" s="2">
        <v>2660.6464646464647</v>
      </c>
      <c r="W5" s="2">
        <v>561.2666666666668</v>
      </c>
    </row>
    <row r="6" spans="1:23" ht="15">
      <c r="A6" s="1">
        <v>42936</v>
      </c>
      <c r="B6" s="1">
        <v>42940</v>
      </c>
      <c r="C6" s="2">
        <v>32340</v>
      </c>
      <c r="D6" s="2">
        <v>41994</v>
      </c>
      <c r="E6" s="2">
        <v>3390.096256684492</v>
      </c>
      <c r="F6" s="2">
        <v>3250</v>
      </c>
      <c r="G6" s="2">
        <v>3250</v>
      </c>
      <c r="H6" s="2">
        <v>9654</v>
      </c>
      <c r="I6" s="2">
        <v>1200</v>
      </c>
      <c r="J6" s="2">
        <v>5004.27807486631</v>
      </c>
      <c r="K6" s="2">
        <v>181.8181818181818</v>
      </c>
      <c r="L6" s="2">
        <v>0</v>
      </c>
      <c r="M6" s="2">
        <v>0</v>
      </c>
      <c r="N6" s="2">
        <v>0</v>
      </c>
      <c r="O6" s="2">
        <v>-1290</v>
      </c>
      <c r="P6" s="2">
        <v>-810.0962566844919</v>
      </c>
      <c r="Q6" s="2">
        <v>4104.181818181818</v>
      </c>
      <c r="R6" s="2">
        <v>5549.818181818182</v>
      </c>
      <c r="S6" s="2">
        <v>2791</v>
      </c>
      <c r="T6" s="2">
        <v>6863</v>
      </c>
      <c r="U6" s="2">
        <v>19180</v>
      </c>
      <c r="V6" s="2">
        <v>2645.1313131313127</v>
      </c>
      <c r="W6" s="2">
        <v>554.8666666666667</v>
      </c>
    </row>
    <row r="7" spans="1:23" ht="15">
      <c r="A7" s="1">
        <v>42936</v>
      </c>
      <c r="B7" s="1">
        <v>42941</v>
      </c>
      <c r="C7" s="2">
        <v>32710</v>
      </c>
      <c r="D7" s="2">
        <v>40212</v>
      </c>
      <c r="E7" s="2">
        <v>3390.096256684492</v>
      </c>
      <c r="F7" s="2">
        <v>3250</v>
      </c>
      <c r="G7" s="2">
        <v>3250</v>
      </c>
      <c r="H7" s="2">
        <v>7502</v>
      </c>
      <c r="I7" s="2">
        <v>1200</v>
      </c>
      <c r="J7" s="2">
        <v>4994.385026737968</v>
      </c>
      <c r="K7" s="2">
        <v>181.8181818181818</v>
      </c>
      <c r="L7" s="2">
        <v>0</v>
      </c>
      <c r="M7" s="2">
        <v>0</v>
      </c>
      <c r="N7" s="2">
        <v>0</v>
      </c>
      <c r="O7" s="2">
        <v>-1290</v>
      </c>
      <c r="P7" s="2">
        <v>-810.0962566844919</v>
      </c>
      <c r="Q7" s="2">
        <v>4094.2887700534757</v>
      </c>
      <c r="R7" s="2">
        <v>3407.7112299465243</v>
      </c>
      <c r="S7" s="2">
        <v>1342</v>
      </c>
      <c r="T7" s="2">
        <v>6160</v>
      </c>
      <c r="U7" s="2">
        <v>20550</v>
      </c>
      <c r="V7" s="2">
        <v>2611.9191919191917</v>
      </c>
      <c r="W7" s="2">
        <v>541.1666666666666</v>
      </c>
    </row>
    <row r="8" spans="1:23" ht="15">
      <c r="A8" s="1">
        <v>42936</v>
      </c>
      <c r="B8" s="1">
        <v>42942</v>
      </c>
      <c r="C8" s="2">
        <v>32970</v>
      </c>
      <c r="D8" s="2">
        <v>40470</v>
      </c>
      <c r="E8" s="2">
        <v>3390.096256684492</v>
      </c>
      <c r="F8" s="2">
        <v>3250</v>
      </c>
      <c r="G8" s="2">
        <v>3250</v>
      </c>
      <c r="H8" s="2">
        <v>7500</v>
      </c>
      <c r="I8" s="2">
        <v>1200</v>
      </c>
      <c r="J8" s="2">
        <v>4987.4331550802135</v>
      </c>
      <c r="K8" s="2">
        <v>181.8181818181818</v>
      </c>
      <c r="L8" s="2">
        <v>0</v>
      </c>
      <c r="M8" s="2">
        <v>0</v>
      </c>
      <c r="N8" s="2">
        <v>0</v>
      </c>
      <c r="O8" s="2">
        <v>-1290</v>
      </c>
      <c r="P8" s="2">
        <v>-810.0962566844921</v>
      </c>
      <c r="Q8" s="2">
        <v>4087.3368983957216</v>
      </c>
      <c r="R8" s="2">
        <v>3412.6631016042784</v>
      </c>
      <c r="S8" s="2">
        <v>1358</v>
      </c>
      <c r="T8" s="2">
        <v>6142</v>
      </c>
      <c r="U8" s="2">
        <v>20840</v>
      </c>
      <c r="V8" s="2">
        <v>2604.8888888888887</v>
      </c>
      <c r="W8" s="2">
        <v>538.2666666666668</v>
      </c>
    </row>
    <row r="9" spans="1:23" ht="15">
      <c r="A9" s="1">
        <v>42936</v>
      </c>
      <c r="B9" s="1">
        <v>42943</v>
      </c>
      <c r="C9" s="2">
        <v>32710</v>
      </c>
      <c r="D9" s="2">
        <v>42105</v>
      </c>
      <c r="E9" s="2">
        <v>3390.096256684492</v>
      </c>
      <c r="F9" s="2">
        <v>3250</v>
      </c>
      <c r="G9" s="2">
        <v>3250</v>
      </c>
      <c r="H9" s="2">
        <v>9395</v>
      </c>
      <c r="I9" s="2">
        <v>1200</v>
      </c>
      <c r="J9" s="2">
        <v>4994.385026737968</v>
      </c>
      <c r="K9" s="2">
        <v>181.8181818181818</v>
      </c>
      <c r="L9" s="2">
        <v>0</v>
      </c>
      <c r="M9" s="2">
        <v>0</v>
      </c>
      <c r="N9" s="2">
        <v>0</v>
      </c>
      <c r="O9" s="2">
        <v>-1290</v>
      </c>
      <c r="P9" s="2">
        <v>-810.0962566844919</v>
      </c>
      <c r="Q9" s="2">
        <v>4094.2887700534757</v>
      </c>
      <c r="R9" s="2">
        <v>5300.711229946524</v>
      </c>
      <c r="S9" s="2">
        <v>2871</v>
      </c>
      <c r="T9" s="2">
        <v>6524</v>
      </c>
      <c r="U9" s="2">
        <v>20680</v>
      </c>
      <c r="V9" s="2">
        <v>2608.7676767676767</v>
      </c>
      <c r="W9" s="2">
        <v>539.8666666666667</v>
      </c>
    </row>
    <row r="10" spans="1:23" ht="15">
      <c r="A10" s="1">
        <v>42936</v>
      </c>
      <c r="B10" s="1">
        <v>42944</v>
      </c>
      <c r="C10" s="2">
        <v>32220</v>
      </c>
      <c r="D10" s="2">
        <v>42292</v>
      </c>
      <c r="E10" s="2">
        <v>3390.096256684492</v>
      </c>
      <c r="F10" s="2">
        <v>3250</v>
      </c>
      <c r="G10" s="2">
        <v>3250</v>
      </c>
      <c r="H10" s="2">
        <v>10072</v>
      </c>
      <c r="I10" s="2">
        <v>1200</v>
      </c>
      <c r="J10" s="2">
        <v>5007.486631016042</v>
      </c>
      <c r="K10" s="2">
        <v>181.8181818181818</v>
      </c>
      <c r="L10" s="2">
        <v>0</v>
      </c>
      <c r="M10" s="2">
        <v>52.940000000000055</v>
      </c>
      <c r="N10" s="2">
        <v>0</v>
      </c>
      <c r="O10" s="2">
        <v>-1290</v>
      </c>
      <c r="P10" s="2">
        <v>-810.0962566844921</v>
      </c>
      <c r="Q10" s="2">
        <v>4160.33037433155</v>
      </c>
      <c r="R10" s="2">
        <v>5911.66962566845</v>
      </c>
      <c r="S10" s="2">
        <v>3848.06</v>
      </c>
      <c r="T10" s="2">
        <v>6223.9400000000005</v>
      </c>
      <c r="U10" s="2">
        <v>20220</v>
      </c>
      <c r="V10" s="2">
        <v>2619.9191919191917</v>
      </c>
      <c r="W10" s="2">
        <v>544.4666666666667</v>
      </c>
    </row>
    <row r="11" spans="1:23" ht="15">
      <c r="A11" s="1">
        <v>42936</v>
      </c>
      <c r="B11" s="1">
        <v>42945</v>
      </c>
      <c r="C11" s="2">
        <v>27100</v>
      </c>
      <c r="D11" s="2">
        <v>40995</v>
      </c>
      <c r="E11" s="2">
        <v>3390.096256684492</v>
      </c>
      <c r="F11" s="2">
        <v>3250</v>
      </c>
      <c r="G11" s="2">
        <v>3250</v>
      </c>
      <c r="H11" s="2">
        <v>13895</v>
      </c>
      <c r="I11" s="2">
        <v>1200</v>
      </c>
      <c r="J11" s="2">
        <v>5144.385026737968</v>
      </c>
      <c r="K11" s="2">
        <v>181.8181818181818</v>
      </c>
      <c r="L11" s="2">
        <v>0</v>
      </c>
      <c r="M11" s="2">
        <v>154.96000000000004</v>
      </c>
      <c r="N11" s="2">
        <v>0</v>
      </c>
      <c r="O11" s="2">
        <v>-1290</v>
      </c>
      <c r="P11" s="2">
        <v>-810.0962566844919</v>
      </c>
      <c r="Q11" s="2">
        <v>4399.248770053476</v>
      </c>
      <c r="R11" s="2">
        <v>9495.751229946523</v>
      </c>
      <c r="S11" s="2">
        <v>2891.04</v>
      </c>
      <c r="T11" s="2">
        <v>11003.96</v>
      </c>
      <c r="U11" s="2">
        <v>17990</v>
      </c>
      <c r="V11" s="2">
        <v>2673.979797979798</v>
      </c>
      <c r="W11" s="2">
        <v>566.7666666666668</v>
      </c>
    </row>
    <row r="12" spans="1:23" ht="15">
      <c r="A12" s="1">
        <v>42936</v>
      </c>
      <c r="B12" s="1">
        <v>42946</v>
      </c>
      <c r="C12" s="2">
        <v>28060</v>
      </c>
      <c r="D12" s="2">
        <v>41257</v>
      </c>
      <c r="E12" s="2">
        <v>3390.096256684492</v>
      </c>
      <c r="F12" s="2">
        <v>3250</v>
      </c>
      <c r="G12" s="2">
        <v>3250</v>
      </c>
      <c r="H12" s="2">
        <v>13197</v>
      </c>
      <c r="I12" s="2">
        <v>1200</v>
      </c>
      <c r="J12" s="2">
        <v>5118.716577540106</v>
      </c>
      <c r="K12" s="2">
        <v>181.8181818181818</v>
      </c>
      <c r="L12" s="2">
        <v>0</v>
      </c>
      <c r="M12" s="2">
        <v>0</v>
      </c>
      <c r="N12" s="2">
        <v>0</v>
      </c>
      <c r="O12" s="2">
        <v>-1290</v>
      </c>
      <c r="P12" s="2">
        <v>-810.0962566844921</v>
      </c>
      <c r="Q12" s="2">
        <v>4218.620320855614</v>
      </c>
      <c r="R12" s="2">
        <v>8978.379679144386</v>
      </c>
      <c r="S12" s="2">
        <v>2410</v>
      </c>
      <c r="T12" s="2">
        <v>10787</v>
      </c>
      <c r="U12" s="2">
        <v>17250</v>
      </c>
      <c r="V12" s="2">
        <v>2691.9191919191917</v>
      </c>
      <c r="W12" s="2">
        <v>574.1666666666666</v>
      </c>
    </row>
    <row r="13" spans="1:23" ht="15">
      <c r="A13" s="1">
        <v>42936</v>
      </c>
      <c r="B13" s="1">
        <v>42947</v>
      </c>
      <c r="C13" s="2">
        <v>32480</v>
      </c>
      <c r="D13" s="2">
        <v>40628</v>
      </c>
      <c r="E13" s="2">
        <v>3390.0962566844914</v>
      </c>
      <c r="F13" s="2">
        <v>3250</v>
      </c>
      <c r="G13" s="2">
        <v>3250</v>
      </c>
      <c r="H13" s="2">
        <v>8148</v>
      </c>
      <c r="I13" s="2">
        <v>1200</v>
      </c>
      <c r="J13" s="2">
        <v>5000.534759358288</v>
      </c>
      <c r="K13" s="2">
        <v>181.8181818181818</v>
      </c>
      <c r="L13" s="2">
        <v>0</v>
      </c>
      <c r="M13" s="2">
        <v>0</v>
      </c>
      <c r="N13" s="2">
        <v>0</v>
      </c>
      <c r="O13" s="2">
        <v>-1290</v>
      </c>
      <c r="P13" s="2">
        <v>-810.0962566844914</v>
      </c>
      <c r="Q13" s="2">
        <v>4100.438502673796</v>
      </c>
      <c r="R13" s="2">
        <v>4047.5614973262036</v>
      </c>
      <c r="S13" s="2">
        <v>1825</v>
      </c>
      <c r="T13" s="2">
        <v>6323</v>
      </c>
      <c r="U13" s="2">
        <v>18590</v>
      </c>
      <c r="V13" s="2">
        <v>2659.4343434343436</v>
      </c>
      <c r="W13" s="2">
        <v>560.7666666666668</v>
      </c>
    </row>
    <row r="14" spans="1:23" ht="15">
      <c r="A14" s="1">
        <v>42936</v>
      </c>
      <c r="B14" s="1">
        <v>42948</v>
      </c>
      <c r="C14" s="2">
        <v>32640</v>
      </c>
      <c r="D14" s="2">
        <v>40452</v>
      </c>
      <c r="E14" s="2">
        <v>3219.005347593583</v>
      </c>
      <c r="F14" s="2">
        <v>3250</v>
      </c>
      <c r="G14" s="2">
        <v>3250</v>
      </c>
      <c r="H14" s="2">
        <v>7812</v>
      </c>
      <c r="I14" s="2">
        <v>1200</v>
      </c>
      <c r="J14" s="2">
        <v>4996.256684491978</v>
      </c>
      <c r="K14" s="2">
        <v>181.8181818181818</v>
      </c>
      <c r="L14" s="2">
        <v>0</v>
      </c>
      <c r="M14" s="2">
        <v>0</v>
      </c>
      <c r="N14" s="2">
        <v>0</v>
      </c>
      <c r="O14" s="2">
        <v>-1290</v>
      </c>
      <c r="P14" s="2">
        <v>-639.0053475935829</v>
      </c>
      <c r="Q14" s="2">
        <v>4267.2513368983955</v>
      </c>
      <c r="R14" s="2">
        <v>3544.7486631016045</v>
      </c>
      <c r="S14" s="2">
        <v>1651</v>
      </c>
      <c r="T14" s="2">
        <v>6161</v>
      </c>
      <c r="U14" s="2">
        <v>19930</v>
      </c>
      <c r="V14" s="2">
        <v>2626.9494949494947</v>
      </c>
      <c r="W14" s="2">
        <v>547.3666666666667</v>
      </c>
    </row>
    <row r="15" spans="1:23" ht="15">
      <c r="A15" s="1">
        <v>42936</v>
      </c>
      <c r="B15" s="1">
        <v>42949</v>
      </c>
      <c r="C15" s="2">
        <v>31400</v>
      </c>
      <c r="D15" s="2">
        <v>40885</v>
      </c>
      <c r="E15" s="2">
        <v>3219.005347593583</v>
      </c>
      <c r="F15" s="2">
        <v>3250</v>
      </c>
      <c r="G15" s="2">
        <v>3250</v>
      </c>
      <c r="H15" s="2">
        <v>9485</v>
      </c>
      <c r="I15" s="2">
        <v>1200</v>
      </c>
      <c r="J15" s="2">
        <v>5029.411764705882</v>
      </c>
      <c r="K15" s="2">
        <v>181.8181818181818</v>
      </c>
      <c r="L15" s="2">
        <v>0</v>
      </c>
      <c r="M15" s="2">
        <v>0</v>
      </c>
      <c r="N15" s="2">
        <v>0</v>
      </c>
      <c r="O15" s="2">
        <v>-1290</v>
      </c>
      <c r="P15" s="2">
        <v>-639.0053475935829</v>
      </c>
      <c r="Q15" s="2">
        <v>4300.406417112299</v>
      </c>
      <c r="R15" s="2">
        <v>5184.593582887701</v>
      </c>
      <c r="S15" s="2">
        <v>1960</v>
      </c>
      <c r="T15" s="2">
        <v>7525</v>
      </c>
      <c r="U15" s="2">
        <v>19740</v>
      </c>
      <c r="V15" s="2">
        <v>2631.5555555555557</v>
      </c>
      <c r="W15" s="2">
        <v>549.2666666666668</v>
      </c>
    </row>
    <row r="16" spans="1:23" ht="15">
      <c r="A16" s="1">
        <v>42936</v>
      </c>
      <c r="B16" s="1">
        <v>42950</v>
      </c>
      <c r="C16" s="2">
        <v>31960</v>
      </c>
      <c r="D16" s="2">
        <v>42161</v>
      </c>
      <c r="E16" s="2">
        <v>3219.005347593583</v>
      </c>
      <c r="F16" s="2">
        <v>3250</v>
      </c>
      <c r="G16" s="2">
        <v>3250</v>
      </c>
      <c r="H16" s="2">
        <v>10201</v>
      </c>
      <c r="I16" s="2">
        <v>1200</v>
      </c>
      <c r="J16" s="2">
        <v>5014.438502673796</v>
      </c>
      <c r="K16" s="2">
        <v>181.8181818181818</v>
      </c>
      <c r="L16" s="2">
        <v>0</v>
      </c>
      <c r="M16" s="2">
        <v>0</v>
      </c>
      <c r="N16" s="2">
        <v>0</v>
      </c>
      <c r="O16" s="2">
        <v>-1290</v>
      </c>
      <c r="P16" s="2">
        <v>-639.0053475935829</v>
      </c>
      <c r="Q16" s="2">
        <v>4285.4331550802135</v>
      </c>
      <c r="R16" s="2">
        <v>5915.5668449197865</v>
      </c>
      <c r="S16" s="2">
        <v>2530</v>
      </c>
      <c r="T16" s="2">
        <v>7671</v>
      </c>
      <c r="U16" s="2">
        <v>19920</v>
      </c>
      <c r="V16" s="2">
        <v>2627.191919191919</v>
      </c>
      <c r="W16" s="2">
        <v>547.4666666666667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42935</v>
      </c>
      <c r="B4" s="1">
        <v>42937</v>
      </c>
      <c r="C4" s="2">
        <v>31340</v>
      </c>
      <c r="D4" s="2">
        <v>44319</v>
      </c>
      <c r="E4" s="2">
        <v>3390.0962566844914</v>
      </c>
      <c r="F4" s="2">
        <v>3250</v>
      </c>
      <c r="G4" s="2">
        <v>3250</v>
      </c>
      <c r="H4" s="2">
        <v>12979</v>
      </c>
      <c r="I4" s="2">
        <v>1200</v>
      </c>
      <c r="J4" s="2">
        <v>5031.016042780748</v>
      </c>
      <c r="K4" s="2">
        <v>181.8181818181818</v>
      </c>
      <c r="L4" s="2">
        <v>0</v>
      </c>
      <c r="M4" s="2">
        <v>1450.65</v>
      </c>
      <c r="N4" s="2">
        <v>0</v>
      </c>
      <c r="O4" s="2">
        <v>-1290</v>
      </c>
      <c r="P4" s="2">
        <v>-810.0962566844914</v>
      </c>
      <c r="Q4" s="2">
        <v>5581.5697860962555</v>
      </c>
      <c r="R4" s="2">
        <v>7397.4302139037445</v>
      </c>
      <c r="S4" s="2">
        <v>3995.35</v>
      </c>
      <c r="T4" s="2">
        <v>8983.65</v>
      </c>
      <c r="U4" s="2">
        <v>31250</v>
      </c>
      <c r="V4" s="2">
        <v>2118.181818181818</v>
      </c>
      <c r="W4" s="2">
        <v>450</v>
      </c>
    </row>
    <row r="5" spans="1:23" ht="15">
      <c r="A5" s="1">
        <v>42935</v>
      </c>
      <c r="B5" s="1">
        <v>42938</v>
      </c>
      <c r="C5" s="2">
        <v>27120</v>
      </c>
      <c r="D5" s="2">
        <v>41103</v>
      </c>
      <c r="E5" s="2">
        <v>3390.096256684492</v>
      </c>
      <c r="F5" s="2">
        <v>3250</v>
      </c>
      <c r="G5" s="2">
        <v>3250</v>
      </c>
      <c r="H5" s="2">
        <v>13983</v>
      </c>
      <c r="I5" s="2">
        <v>1200</v>
      </c>
      <c r="J5" s="2">
        <v>5143.850267379679</v>
      </c>
      <c r="K5" s="2">
        <v>181.8181818181818</v>
      </c>
      <c r="L5" s="2">
        <v>0</v>
      </c>
      <c r="M5" s="2">
        <v>562.81</v>
      </c>
      <c r="N5" s="2">
        <v>0</v>
      </c>
      <c r="O5" s="2">
        <v>-1290</v>
      </c>
      <c r="P5" s="2">
        <v>-810.0962566844921</v>
      </c>
      <c r="Q5" s="2">
        <v>4806.564010695187</v>
      </c>
      <c r="R5" s="2">
        <v>9176.435989304813</v>
      </c>
      <c r="S5" s="2">
        <v>1861.19</v>
      </c>
      <c r="T5" s="2">
        <v>12121.81</v>
      </c>
      <c r="U5" s="2">
        <v>18850</v>
      </c>
      <c r="V5" s="2">
        <v>2653.1313131313127</v>
      </c>
      <c r="W5" s="2">
        <v>558.1666666666666</v>
      </c>
    </row>
    <row r="6" spans="1:23" ht="15">
      <c r="A6" s="1">
        <v>42935</v>
      </c>
      <c r="B6" s="1">
        <v>42939</v>
      </c>
      <c r="C6" s="2">
        <v>28070</v>
      </c>
      <c r="D6" s="2">
        <v>41746</v>
      </c>
      <c r="E6" s="2">
        <v>3390.096256684492</v>
      </c>
      <c r="F6" s="2">
        <v>3250</v>
      </c>
      <c r="G6" s="2">
        <v>3250</v>
      </c>
      <c r="H6" s="2">
        <v>13676</v>
      </c>
      <c r="I6" s="2">
        <v>1200</v>
      </c>
      <c r="J6" s="2">
        <v>5118.449197860962</v>
      </c>
      <c r="K6" s="2">
        <v>181.8181818181818</v>
      </c>
      <c r="L6" s="2">
        <v>0</v>
      </c>
      <c r="M6" s="2">
        <v>463.98</v>
      </c>
      <c r="N6" s="2">
        <v>0</v>
      </c>
      <c r="O6" s="2">
        <v>-1290</v>
      </c>
      <c r="P6" s="2">
        <v>-810.0962566844917</v>
      </c>
      <c r="Q6" s="2">
        <v>4682.33294117647</v>
      </c>
      <c r="R6" s="2">
        <v>8993.66705882353</v>
      </c>
      <c r="S6" s="2">
        <v>1740.02</v>
      </c>
      <c r="T6" s="2">
        <v>11935.98</v>
      </c>
      <c r="U6" s="2">
        <v>18350</v>
      </c>
      <c r="V6" s="2">
        <v>2665.2525252525247</v>
      </c>
      <c r="W6" s="2">
        <v>563.1666666666666</v>
      </c>
    </row>
    <row r="7" spans="1:23" ht="15">
      <c r="A7" s="1">
        <v>42935</v>
      </c>
      <c r="B7" s="1">
        <v>42940</v>
      </c>
      <c r="C7" s="2">
        <v>32170</v>
      </c>
      <c r="D7" s="2">
        <v>41925</v>
      </c>
      <c r="E7" s="2">
        <v>3390.096256684492</v>
      </c>
      <c r="F7" s="2">
        <v>3250</v>
      </c>
      <c r="G7" s="2">
        <v>3250</v>
      </c>
      <c r="H7" s="2">
        <v>9755</v>
      </c>
      <c r="I7" s="2">
        <v>1200</v>
      </c>
      <c r="J7" s="2">
        <v>5008.823529411764</v>
      </c>
      <c r="K7" s="2">
        <v>181.8181818181818</v>
      </c>
      <c r="L7" s="2">
        <v>0</v>
      </c>
      <c r="M7" s="2">
        <v>0</v>
      </c>
      <c r="N7" s="2">
        <v>0</v>
      </c>
      <c r="O7" s="2">
        <v>-1290</v>
      </c>
      <c r="P7" s="2">
        <v>-810.0962566844921</v>
      </c>
      <c r="Q7" s="2">
        <v>4108.727272727272</v>
      </c>
      <c r="R7" s="2">
        <v>5646.272727272728</v>
      </c>
      <c r="S7" s="2">
        <v>2770</v>
      </c>
      <c r="T7" s="2">
        <v>6985</v>
      </c>
      <c r="U7" s="2">
        <v>19200</v>
      </c>
      <c r="V7" s="2">
        <v>2644.6464646464647</v>
      </c>
      <c r="W7" s="2">
        <v>554.6666666666666</v>
      </c>
    </row>
    <row r="8" spans="1:23" ht="15">
      <c r="A8" s="1">
        <v>42935</v>
      </c>
      <c r="B8" s="1">
        <v>42941</v>
      </c>
      <c r="C8" s="2">
        <v>32380</v>
      </c>
      <c r="D8" s="2">
        <v>42192</v>
      </c>
      <c r="E8" s="2">
        <v>3390.096256684492</v>
      </c>
      <c r="F8" s="2">
        <v>3250</v>
      </c>
      <c r="G8" s="2">
        <v>3250</v>
      </c>
      <c r="H8" s="2">
        <v>9812</v>
      </c>
      <c r="I8" s="2">
        <v>1200</v>
      </c>
      <c r="J8" s="2">
        <v>5003.208556149732</v>
      </c>
      <c r="K8" s="2">
        <v>181.8181818181818</v>
      </c>
      <c r="L8" s="2">
        <v>0</v>
      </c>
      <c r="M8" s="2">
        <v>0</v>
      </c>
      <c r="N8" s="2">
        <v>0</v>
      </c>
      <c r="O8" s="2">
        <v>-1290</v>
      </c>
      <c r="P8" s="2">
        <v>-810.0962566844917</v>
      </c>
      <c r="Q8" s="2">
        <v>4103.1122994652405</v>
      </c>
      <c r="R8" s="2">
        <v>5708.8877005347595</v>
      </c>
      <c r="S8" s="2">
        <v>2348</v>
      </c>
      <c r="T8" s="2">
        <v>7464</v>
      </c>
      <c r="U8" s="2">
        <v>20300</v>
      </c>
      <c r="V8" s="2">
        <v>2617.9797979797977</v>
      </c>
      <c r="W8" s="2">
        <v>543.6666666666666</v>
      </c>
    </row>
    <row r="9" spans="1:23" ht="15">
      <c r="A9" s="1">
        <v>42935</v>
      </c>
      <c r="B9" s="1">
        <v>42942</v>
      </c>
      <c r="C9" s="2">
        <v>33270</v>
      </c>
      <c r="D9" s="2">
        <v>40977</v>
      </c>
      <c r="E9" s="2">
        <v>3390.096256684492</v>
      </c>
      <c r="F9" s="2">
        <v>3250</v>
      </c>
      <c r="G9" s="2">
        <v>3250</v>
      </c>
      <c r="H9" s="2">
        <v>7707</v>
      </c>
      <c r="I9" s="2">
        <v>1200</v>
      </c>
      <c r="J9" s="2">
        <v>4979.411764705882</v>
      </c>
      <c r="K9" s="2">
        <v>181.8181818181818</v>
      </c>
      <c r="L9" s="2">
        <v>0</v>
      </c>
      <c r="M9" s="2">
        <v>0</v>
      </c>
      <c r="N9" s="2">
        <v>0</v>
      </c>
      <c r="O9" s="2">
        <v>-1290</v>
      </c>
      <c r="P9" s="2">
        <v>-810.0962566844919</v>
      </c>
      <c r="Q9" s="2">
        <v>4079.31550802139</v>
      </c>
      <c r="R9" s="2">
        <v>3627.68449197861</v>
      </c>
      <c r="S9" s="2">
        <v>1298</v>
      </c>
      <c r="T9" s="2">
        <v>6409</v>
      </c>
      <c r="U9" s="2">
        <v>20970</v>
      </c>
      <c r="V9" s="2">
        <v>2601.7373737373737</v>
      </c>
      <c r="W9" s="2">
        <v>536.9666666666667</v>
      </c>
    </row>
    <row r="10" spans="1:23" ht="15">
      <c r="A10" s="1">
        <v>42935</v>
      </c>
      <c r="B10" s="1">
        <v>42943</v>
      </c>
      <c r="C10" s="2">
        <v>33130</v>
      </c>
      <c r="D10" s="2">
        <v>41799</v>
      </c>
      <c r="E10" s="2">
        <v>3390.096256684492</v>
      </c>
      <c r="F10" s="2">
        <v>3250</v>
      </c>
      <c r="G10" s="2">
        <v>3250</v>
      </c>
      <c r="H10" s="2">
        <v>8669</v>
      </c>
      <c r="I10" s="2">
        <v>1200</v>
      </c>
      <c r="J10" s="2">
        <v>4983.155080213904</v>
      </c>
      <c r="K10" s="2">
        <v>181.8181818181818</v>
      </c>
      <c r="L10" s="2">
        <v>0</v>
      </c>
      <c r="M10" s="2">
        <v>0</v>
      </c>
      <c r="N10" s="2">
        <v>0</v>
      </c>
      <c r="O10" s="2">
        <v>-1290</v>
      </c>
      <c r="P10" s="2">
        <v>-810.0962566844921</v>
      </c>
      <c r="Q10" s="2">
        <v>4083.0588235294117</v>
      </c>
      <c r="R10" s="2">
        <v>4585.941176470588</v>
      </c>
      <c r="S10" s="2">
        <v>2072</v>
      </c>
      <c r="T10" s="2">
        <v>6597</v>
      </c>
      <c r="U10" s="2">
        <v>20770</v>
      </c>
      <c r="V10" s="2">
        <v>2606.5858585858587</v>
      </c>
      <c r="W10" s="2">
        <v>538.9666666666667</v>
      </c>
    </row>
    <row r="11" spans="1:23" ht="15">
      <c r="A11" s="1">
        <v>42935</v>
      </c>
      <c r="B11" s="1">
        <v>42944</v>
      </c>
      <c r="C11" s="2">
        <v>32530</v>
      </c>
      <c r="D11" s="2">
        <v>41760</v>
      </c>
      <c r="E11" s="2">
        <v>3390.096256684492</v>
      </c>
      <c r="F11" s="2">
        <v>3250</v>
      </c>
      <c r="G11" s="2">
        <v>3250</v>
      </c>
      <c r="H11" s="2">
        <v>9230</v>
      </c>
      <c r="I11" s="2">
        <v>1200</v>
      </c>
      <c r="J11" s="2">
        <v>4999.197860962567</v>
      </c>
      <c r="K11" s="2">
        <v>181.8181818181818</v>
      </c>
      <c r="L11" s="2">
        <v>0</v>
      </c>
      <c r="M11" s="2">
        <v>0</v>
      </c>
      <c r="N11" s="2">
        <v>0</v>
      </c>
      <c r="O11" s="2">
        <v>-1290</v>
      </c>
      <c r="P11" s="2">
        <v>-810.0962566844919</v>
      </c>
      <c r="Q11" s="2">
        <v>4099.101604278075</v>
      </c>
      <c r="R11" s="2">
        <v>5130.898395721925</v>
      </c>
      <c r="S11" s="2">
        <v>2877</v>
      </c>
      <c r="T11" s="2">
        <v>6353</v>
      </c>
      <c r="U11" s="2">
        <v>20450</v>
      </c>
      <c r="V11" s="2">
        <v>2614.343434343434</v>
      </c>
      <c r="W11" s="2">
        <v>542.1666666666666</v>
      </c>
    </row>
    <row r="12" spans="1:23" ht="15">
      <c r="A12" s="1">
        <v>42935</v>
      </c>
      <c r="B12" s="1">
        <v>42945</v>
      </c>
      <c r="C12" s="2">
        <v>27280</v>
      </c>
      <c r="D12" s="2">
        <v>40095</v>
      </c>
      <c r="E12" s="2">
        <v>3390.096256684492</v>
      </c>
      <c r="F12" s="2">
        <v>3250</v>
      </c>
      <c r="G12" s="2">
        <v>3250</v>
      </c>
      <c r="H12" s="2">
        <v>12815</v>
      </c>
      <c r="I12" s="2">
        <v>1200</v>
      </c>
      <c r="J12" s="2">
        <v>5139.572192513369</v>
      </c>
      <c r="K12" s="2">
        <v>181.8181818181818</v>
      </c>
      <c r="L12" s="2">
        <v>0</v>
      </c>
      <c r="M12" s="2">
        <v>0</v>
      </c>
      <c r="N12" s="2">
        <v>0</v>
      </c>
      <c r="O12" s="2">
        <v>-1290</v>
      </c>
      <c r="P12" s="2">
        <v>-810.0962566844919</v>
      </c>
      <c r="Q12" s="2">
        <v>4239.4759358288775</v>
      </c>
      <c r="R12" s="2">
        <v>8575.524064171123</v>
      </c>
      <c r="S12" s="2">
        <v>2147</v>
      </c>
      <c r="T12" s="2">
        <v>10668</v>
      </c>
      <c r="U12" s="2">
        <v>18240</v>
      </c>
      <c r="V12" s="2">
        <v>2667.919191919192</v>
      </c>
      <c r="W12" s="2">
        <v>564.2666666666668</v>
      </c>
    </row>
    <row r="13" spans="1:23" ht="15">
      <c r="A13" s="1">
        <v>42935</v>
      </c>
      <c r="B13" s="1">
        <v>42946</v>
      </c>
      <c r="C13" s="2">
        <v>28040</v>
      </c>
      <c r="D13" s="2">
        <v>41187</v>
      </c>
      <c r="E13" s="2">
        <v>3390.096256684492</v>
      </c>
      <c r="F13" s="2">
        <v>3250</v>
      </c>
      <c r="G13" s="2">
        <v>3250</v>
      </c>
      <c r="H13" s="2">
        <v>13147</v>
      </c>
      <c r="I13" s="2">
        <v>1200</v>
      </c>
      <c r="J13" s="2">
        <v>5119.251336898395</v>
      </c>
      <c r="K13" s="2">
        <v>181.8181818181818</v>
      </c>
      <c r="L13" s="2">
        <v>0</v>
      </c>
      <c r="M13" s="2">
        <v>0</v>
      </c>
      <c r="N13" s="2">
        <v>0</v>
      </c>
      <c r="O13" s="2">
        <v>-1290</v>
      </c>
      <c r="P13" s="2">
        <v>-810.0962566844919</v>
      </c>
      <c r="Q13" s="2">
        <v>4219.155080213903</v>
      </c>
      <c r="R13" s="2">
        <v>8927.844919786097</v>
      </c>
      <c r="S13" s="2">
        <v>2339</v>
      </c>
      <c r="T13" s="2">
        <v>10808</v>
      </c>
      <c r="U13" s="2">
        <v>17490</v>
      </c>
      <c r="V13" s="2">
        <v>2686.1010101010106</v>
      </c>
      <c r="W13" s="2">
        <v>571.7666666666668</v>
      </c>
    </row>
    <row r="14" spans="1:23" ht="15">
      <c r="A14" s="1">
        <v>42935</v>
      </c>
      <c r="B14" s="1">
        <v>42947</v>
      </c>
      <c r="C14" s="2">
        <v>32410</v>
      </c>
      <c r="D14" s="2">
        <v>40886</v>
      </c>
      <c r="E14" s="2">
        <v>3390.096256684492</v>
      </c>
      <c r="F14" s="2">
        <v>3250</v>
      </c>
      <c r="G14" s="2">
        <v>3250</v>
      </c>
      <c r="H14" s="2">
        <v>8476</v>
      </c>
      <c r="I14" s="2">
        <v>1200</v>
      </c>
      <c r="J14" s="2">
        <v>5002.406417112299</v>
      </c>
      <c r="K14" s="2">
        <v>181.8181818181818</v>
      </c>
      <c r="L14" s="2">
        <v>0</v>
      </c>
      <c r="M14" s="2">
        <v>0</v>
      </c>
      <c r="N14" s="2">
        <v>0</v>
      </c>
      <c r="O14" s="2">
        <v>-1290</v>
      </c>
      <c r="P14" s="2">
        <v>-810.0962566844921</v>
      </c>
      <c r="Q14" s="2">
        <v>4102.310160427807</v>
      </c>
      <c r="R14" s="2">
        <v>4373.689839572193</v>
      </c>
      <c r="S14" s="2">
        <v>2084</v>
      </c>
      <c r="T14" s="2">
        <v>6392</v>
      </c>
      <c r="U14" s="2">
        <v>18480</v>
      </c>
      <c r="V14" s="2">
        <v>2662.1010101010097</v>
      </c>
      <c r="W14" s="2">
        <v>561.8666666666667</v>
      </c>
    </row>
    <row r="15" spans="1:23" ht="15">
      <c r="A15" s="1">
        <v>42935</v>
      </c>
      <c r="B15" s="1">
        <v>42948</v>
      </c>
      <c r="C15" s="2">
        <v>31410</v>
      </c>
      <c r="D15" s="2">
        <v>40495</v>
      </c>
      <c r="E15" s="2">
        <v>3219.005347593583</v>
      </c>
      <c r="F15" s="2">
        <v>3250</v>
      </c>
      <c r="G15" s="2">
        <v>3250</v>
      </c>
      <c r="H15" s="2">
        <v>9085</v>
      </c>
      <c r="I15" s="2">
        <v>1200</v>
      </c>
      <c r="J15" s="2">
        <v>5029.144385026738</v>
      </c>
      <c r="K15" s="2">
        <v>181.8181818181818</v>
      </c>
      <c r="L15" s="2">
        <v>0</v>
      </c>
      <c r="M15" s="2">
        <v>0</v>
      </c>
      <c r="N15" s="2">
        <v>0</v>
      </c>
      <c r="O15" s="2">
        <v>-1290</v>
      </c>
      <c r="P15" s="2">
        <v>-639.0053475935831</v>
      </c>
      <c r="Q15" s="2">
        <v>4300.139037433155</v>
      </c>
      <c r="R15" s="2">
        <v>4784.860962566845</v>
      </c>
      <c r="S15" s="2">
        <v>1698</v>
      </c>
      <c r="T15" s="2">
        <v>7387</v>
      </c>
      <c r="U15" s="2">
        <v>19690</v>
      </c>
      <c r="V15" s="2">
        <v>2632.7676767676767</v>
      </c>
      <c r="W15" s="2">
        <v>549.7666666666668</v>
      </c>
    </row>
    <row r="16" spans="1:23" ht="15">
      <c r="A16" s="1">
        <v>42935</v>
      </c>
      <c r="B16" s="1">
        <v>42949</v>
      </c>
      <c r="C16" s="2">
        <v>31960</v>
      </c>
      <c r="D16" s="2">
        <v>41449</v>
      </c>
      <c r="E16" s="2">
        <v>3219.005347593583</v>
      </c>
      <c r="F16" s="2">
        <v>3250</v>
      </c>
      <c r="G16" s="2">
        <v>3250</v>
      </c>
      <c r="H16" s="2">
        <v>9489</v>
      </c>
      <c r="I16" s="2">
        <v>1200</v>
      </c>
      <c r="J16" s="2">
        <v>5014.438502673796</v>
      </c>
      <c r="K16" s="2">
        <v>181.8181818181818</v>
      </c>
      <c r="L16" s="2">
        <v>0</v>
      </c>
      <c r="M16" s="2">
        <v>0</v>
      </c>
      <c r="N16" s="2">
        <v>0</v>
      </c>
      <c r="O16" s="2">
        <v>-1290</v>
      </c>
      <c r="P16" s="2">
        <v>-639.0053475935829</v>
      </c>
      <c r="Q16" s="2">
        <v>4285.4331550802135</v>
      </c>
      <c r="R16" s="2">
        <v>5203.5668449197865</v>
      </c>
      <c r="S16" s="2">
        <v>2468</v>
      </c>
      <c r="T16" s="2">
        <v>7021</v>
      </c>
      <c r="U16" s="2">
        <v>19920</v>
      </c>
      <c r="V16" s="2">
        <v>2627.191919191919</v>
      </c>
      <c r="W16" s="2">
        <v>547.4666666666667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42934</v>
      </c>
      <c r="B4" s="1">
        <v>42936</v>
      </c>
      <c r="C4" s="2">
        <v>32200</v>
      </c>
      <c r="D4" s="2">
        <v>42972</v>
      </c>
      <c r="E4" s="2">
        <v>3390.096256684492</v>
      </c>
      <c r="F4" s="2">
        <v>3250</v>
      </c>
      <c r="G4" s="2">
        <v>3250</v>
      </c>
      <c r="H4" s="2">
        <v>10772</v>
      </c>
      <c r="I4" s="2">
        <v>1200</v>
      </c>
      <c r="J4" s="2">
        <v>5008.0213903743315</v>
      </c>
      <c r="K4" s="2">
        <v>181.8181818181818</v>
      </c>
      <c r="L4" s="2">
        <v>0</v>
      </c>
      <c r="M4" s="2">
        <v>1029.7600000000002</v>
      </c>
      <c r="N4" s="2">
        <v>0</v>
      </c>
      <c r="O4" s="2">
        <v>-1290</v>
      </c>
      <c r="P4" s="2">
        <v>-810.0962566844917</v>
      </c>
      <c r="Q4" s="2">
        <v>5137.68513368984</v>
      </c>
      <c r="R4" s="2">
        <v>5634.31486631016</v>
      </c>
      <c r="S4" s="2">
        <v>3167.24</v>
      </c>
      <c r="T4" s="2">
        <v>7604.76</v>
      </c>
      <c r="U4" s="2">
        <v>31900</v>
      </c>
      <c r="V4" s="2">
        <v>2118.181818181818</v>
      </c>
      <c r="W4" s="2">
        <v>450</v>
      </c>
    </row>
    <row r="5" spans="1:23" ht="15">
      <c r="A5" s="1">
        <v>42934</v>
      </c>
      <c r="B5" s="1">
        <v>42937</v>
      </c>
      <c r="C5" s="2">
        <v>32400</v>
      </c>
      <c r="D5" s="2">
        <v>44753</v>
      </c>
      <c r="E5" s="2">
        <v>3390.096256684492</v>
      </c>
      <c r="F5" s="2">
        <v>3250</v>
      </c>
      <c r="G5" s="2">
        <v>3250</v>
      </c>
      <c r="H5" s="2">
        <v>12353</v>
      </c>
      <c r="I5" s="2">
        <v>1200</v>
      </c>
      <c r="J5" s="2">
        <v>5002.673796791443</v>
      </c>
      <c r="K5" s="2">
        <v>181.8181818181818</v>
      </c>
      <c r="L5" s="2">
        <v>0</v>
      </c>
      <c r="M5" s="2">
        <v>978.71</v>
      </c>
      <c r="N5" s="2">
        <v>0</v>
      </c>
      <c r="O5" s="2">
        <v>-1290</v>
      </c>
      <c r="P5" s="2">
        <v>-810.0962566844917</v>
      </c>
      <c r="Q5" s="2">
        <v>5081.287540106951</v>
      </c>
      <c r="R5" s="2">
        <v>7271.712459893049</v>
      </c>
      <c r="S5" s="2">
        <v>4414.29</v>
      </c>
      <c r="T5" s="2">
        <v>7938.71</v>
      </c>
      <c r="U5" s="2">
        <v>20300</v>
      </c>
      <c r="V5" s="2">
        <v>2617.9797979797977</v>
      </c>
      <c r="W5" s="2">
        <v>543.6666666666666</v>
      </c>
    </row>
    <row r="6" spans="1:23" ht="15">
      <c r="A6" s="1">
        <v>42934</v>
      </c>
      <c r="B6" s="1">
        <v>42938</v>
      </c>
      <c r="C6" s="2">
        <v>27290</v>
      </c>
      <c r="D6" s="2">
        <v>43659</v>
      </c>
      <c r="E6" s="2">
        <v>3390.096256684492</v>
      </c>
      <c r="F6" s="2">
        <v>3250</v>
      </c>
      <c r="G6" s="2">
        <v>3250</v>
      </c>
      <c r="H6" s="2">
        <v>16369</v>
      </c>
      <c r="I6" s="2">
        <v>1200</v>
      </c>
      <c r="J6" s="2">
        <v>5139.304812834224</v>
      </c>
      <c r="K6" s="2">
        <v>181.8181818181818</v>
      </c>
      <c r="L6" s="2">
        <v>0</v>
      </c>
      <c r="M6" s="2">
        <v>1097.2199999999998</v>
      </c>
      <c r="N6" s="2">
        <v>0</v>
      </c>
      <c r="O6" s="2">
        <v>-1290</v>
      </c>
      <c r="P6" s="2">
        <v>-810.0962566844919</v>
      </c>
      <c r="Q6" s="2">
        <v>5336.428556149733</v>
      </c>
      <c r="R6" s="2">
        <v>11032.571443850267</v>
      </c>
      <c r="S6" s="2">
        <v>3061.78</v>
      </c>
      <c r="T6" s="2">
        <v>13307.22</v>
      </c>
      <c r="U6" s="2">
        <v>19020</v>
      </c>
      <c r="V6" s="2">
        <v>2649.010101010101</v>
      </c>
      <c r="W6" s="2">
        <v>556.4666666666667</v>
      </c>
    </row>
    <row r="7" spans="1:23" ht="15">
      <c r="A7" s="1">
        <v>42934</v>
      </c>
      <c r="B7" s="1">
        <v>42939</v>
      </c>
      <c r="C7" s="2">
        <v>27770</v>
      </c>
      <c r="D7" s="2">
        <v>44394</v>
      </c>
      <c r="E7" s="2">
        <v>3390.096256684492</v>
      </c>
      <c r="F7" s="2">
        <v>3250</v>
      </c>
      <c r="G7" s="2">
        <v>3250</v>
      </c>
      <c r="H7" s="2">
        <v>16624</v>
      </c>
      <c r="I7" s="2">
        <v>1200</v>
      </c>
      <c r="J7" s="2">
        <v>5126.470588235294</v>
      </c>
      <c r="K7" s="2">
        <v>181.8181818181818</v>
      </c>
      <c r="L7" s="2">
        <v>0</v>
      </c>
      <c r="M7" s="2">
        <v>1385.12</v>
      </c>
      <c r="N7" s="2">
        <v>0</v>
      </c>
      <c r="O7" s="2">
        <v>-1290</v>
      </c>
      <c r="P7" s="2">
        <v>-810.0962566844917</v>
      </c>
      <c r="Q7" s="2">
        <v>5611.494331550802</v>
      </c>
      <c r="R7" s="2">
        <v>11012.505668449197</v>
      </c>
      <c r="S7" s="2">
        <v>2910.88</v>
      </c>
      <c r="T7" s="2">
        <v>13713.119999999999</v>
      </c>
      <c r="U7" s="2">
        <v>18050</v>
      </c>
      <c r="V7" s="2">
        <v>2672.525252525252</v>
      </c>
      <c r="W7" s="2">
        <v>566.1666666666666</v>
      </c>
    </row>
    <row r="8" spans="1:23" ht="15">
      <c r="A8" s="1">
        <v>42934</v>
      </c>
      <c r="B8" s="1">
        <v>42940</v>
      </c>
      <c r="C8" s="2">
        <v>32070</v>
      </c>
      <c r="D8" s="2">
        <v>44769</v>
      </c>
      <c r="E8" s="2">
        <v>3390.096256684492</v>
      </c>
      <c r="F8" s="2">
        <v>3250</v>
      </c>
      <c r="G8" s="2">
        <v>3250</v>
      </c>
      <c r="H8" s="2">
        <v>12699</v>
      </c>
      <c r="I8" s="2">
        <v>1200</v>
      </c>
      <c r="J8" s="2">
        <v>5011.497326203208</v>
      </c>
      <c r="K8" s="2">
        <v>181.8181818181818</v>
      </c>
      <c r="L8" s="2">
        <v>0</v>
      </c>
      <c r="M8" s="2">
        <v>901.9899999999998</v>
      </c>
      <c r="N8" s="2">
        <v>0</v>
      </c>
      <c r="O8" s="2">
        <v>-1290</v>
      </c>
      <c r="P8" s="2">
        <v>-810.0962566844921</v>
      </c>
      <c r="Q8" s="2">
        <v>5013.391069518716</v>
      </c>
      <c r="R8" s="2">
        <v>7685.608930481284</v>
      </c>
      <c r="S8" s="2">
        <v>3657.01</v>
      </c>
      <c r="T8" s="2">
        <v>9041.99</v>
      </c>
      <c r="U8" s="2">
        <v>18950</v>
      </c>
      <c r="V8" s="2">
        <v>2650.7070707070707</v>
      </c>
      <c r="W8" s="2">
        <v>557.1666666666666</v>
      </c>
    </row>
    <row r="9" spans="1:23" ht="15">
      <c r="A9" s="1">
        <v>42934</v>
      </c>
      <c r="B9" s="1">
        <v>42941</v>
      </c>
      <c r="C9" s="2">
        <v>32820</v>
      </c>
      <c r="D9" s="2">
        <v>43188</v>
      </c>
      <c r="E9" s="2">
        <v>3390.0962566844914</v>
      </c>
      <c r="F9" s="2">
        <v>3250</v>
      </c>
      <c r="G9" s="2">
        <v>3250</v>
      </c>
      <c r="H9" s="2">
        <v>10368</v>
      </c>
      <c r="I9" s="2">
        <v>1200</v>
      </c>
      <c r="J9" s="2">
        <v>4991.443850267378</v>
      </c>
      <c r="K9" s="2">
        <v>181.8181818181818</v>
      </c>
      <c r="L9" s="2">
        <v>0</v>
      </c>
      <c r="M9" s="2">
        <v>0</v>
      </c>
      <c r="N9" s="2">
        <v>0</v>
      </c>
      <c r="O9" s="2">
        <v>-1290</v>
      </c>
      <c r="P9" s="2">
        <v>-810.0962566844914</v>
      </c>
      <c r="Q9" s="2">
        <v>4091.347593582887</v>
      </c>
      <c r="R9" s="2">
        <v>6276.6524064171135</v>
      </c>
      <c r="S9" s="2">
        <v>3270</v>
      </c>
      <c r="T9" s="2">
        <v>7098</v>
      </c>
      <c r="U9" s="2">
        <v>20590</v>
      </c>
      <c r="V9" s="2">
        <v>2610.949494949495</v>
      </c>
      <c r="W9" s="2">
        <v>540.7666666666668</v>
      </c>
    </row>
    <row r="10" spans="1:23" ht="15">
      <c r="A10" s="1">
        <v>42934</v>
      </c>
      <c r="B10" s="1">
        <v>42942</v>
      </c>
      <c r="C10" s="2">
        <v>33380</v>
      </c>
      <c r="D10" s="2">
        <v>42645</v>
      </c>
      <c r="E10" s="2">
        <v>3390.096256684492</v>
      </c>
      <c r="F10" s="2">
        <v>3250</v>
      </c>
      <c r="G10" s="2">
        <v>3250</v>
      </c>
      <c r="H10" s="2">
        <v>9265</v>
      </c>
      <c r="I10" s="2">
        <v>1200</v>
      </c>
      <c r="J10" s="2">
        <v>4976.470588235294</v>
      </c>
      <c r="K10" s="2">
        <v>181.8181818181818</v>
      </c>
      <c r="L10" s="2">
        <v>0</v>
      </c>
      <c r="M10" s="2">
        <v>0</v>
      </c>
      <c r="N10" s="2">
        <v>0</v>
      </c>
      <c r="O10" s="2">
        <v>-1290</v>
      </c>
      <c r="P10" s="2">
        <v>-810.0962566844917</v>
      </c>
      <c r="Q10" s="2">
        <v>4076.374331550802</v>
      </c>
      <c r="R10" s="2">
        <v>5188.625668449198</v>
      </c>
      <c r="S10" s="2">
        <v>2949</v>
      </c>
      <c r="T10" s="2">
        <v>6316</v>
      </c>
      <c r="U10" s="2">
        <v>20930</v>
      </c>
      <c r="V10" s="2">
        <v>2602.7070707070707</v>
      </c>
      <c r="W10" s="2">
        <v>537.3666666666667</v>
      </c>
    </row>
    <row r="11" spans="1:23" ht="15">
      <c r="A11" s="1">
        <v>42934</v>
      </c>
      <c r="B11" s="1">
        <v>42943</v>
      </c>
      <c r="C11" s="2">
        <v>33240</v>
      </c>
      <c r="D11" s="2">
        <v>43135</v>
      </c>
      <c r="E11" s="2">
        <v>3390.096256684492</v>
      </c>
      <c r="F11" s="2">
        <v>3250</v>
      </c>
      <c r="G11" s="2">
        <v>3250</v>
      </c>
      <c r="H11" s="2">
        <v>9895</v>
      </c>
      <c r="I11" s="2">
        <v>1200</v>
      </c>
      <c r="J11" s="2">
        <v>4980.213903743315</v>
      </c>
      <c r="K11" s="2">
        <v>181.8181818181818</v>
      </c>
      <c r="L11" s="2">
        <v>0</v>
      </c>
      <c r="M11" s="2">
        <v>0</v>
      </c>
      <c r="N11" s="2">
        <v>0</v>
      </c>
      <c r="O11" s="2">
        <v>-1290</v>
      </c>
      <c r="P11" s="2">
        <v>-810.0962566844919</v>
      </c>
      <c r="Q11" s="2">
        <v>4080.1176470588234</v>
      </c>
      <c r="R11" s="2">
        <v>5814.882352941177</v>
      </c>
      <c r="S11" s="2">
        <v>3375</v>
      </c>
      <c r="T11" s="2">
        <v>6520</v>
      </c>
      <c r="U11" s="2">
        <v>20820</v>
      </c>
      <c r="V11" s="2">
        <v>2605.3737373737376</v>
      </c>
      <c r="W11" s="2">
        <v>538.4666666666667</v>
      </c>
    </row>
    <row r="12" spans="1:23" ht="15">
      <c r="A12" s="1">
        <v>42934</v>
      </c>
      <c r="B12" s="1">
        <v>42944</v>
      </c>
      <c r="C12" s="2">
        <v>32790</v>
      </c>
      <c r="D12" s="2">
        <v>42549</v>
      </c>
      <c r="E12" s="2">
        <v>3390.096256684492</v>
      </c>
      <c r="F12" s="2">
        <v>3250</v>
      </c>
      <c r="G12" s="2">
        <v>3250</v>
      </c>
      <c r="H12" s="2">
        <v>9759</v>
      </c>
      <c r="I12" s="2">
        <v>1200</v>
      </c>
      <c r="J12" s="2">
        <v>4992.245989304813</v>
      </c>
      <c r="K12" s="2">
        <v>181.8181818181818</v>
      </c>
      <c r="L12" s="2">
        <v>0</v>
      </c>
      <c r="M12" s="2">
        <v>292.30399999999963</v>
      </c>
      <c r="N12" s="2">
        <v>0</v>
      </c>
      <c r="O12" s="2">
        <v>-1290</v>
      </c>
      <c r="P12" s="2">
        <v>-810.0962566844917</v>
      </c>
      <c r="Q12" s="2">
        <v>4384.453732620321</v>
      </c>
      <c r="R12" s="2">
        <v>5374.546267379679</v>
      </c>
      <c r="S12" s="2">
        <v>3343.6960000000004</v>
      </c>
      <c r="T12" s="2">
        <v>6415.304</v>
      </c>
      <c r="U12" s="2">
        <v>20580</v>
      </c>
      <c r="V12" s="2">
        <v>2611.191919191919</v>
      </c>
      <c r="W12" s="2">
        <v>540.8666666666667</v>
      </c>
    </row>
    <row r="13" spans="1:23" ht="15">
      <c r="A13" s="1">
        <v>42934</v>
      </c>
      <c r="B13" s="1">
        <v>42945</v>
      </c>
      <c r="C13" s="2">
        <v>27380</v>
      </c>
      <c r="D13" s="2">
        <v>41604</v>
      </c>
      <c r="E13" s="2">
        <v>3390.096256684492</v>
      </c>
      <c r="F13" s="2">
        <v>3250</v>
      </c>
      <c r="G13" s="2">
        <v>3250</v>
      </c>
      <c r="H13" s="2">
        <v>14224</v>
      </c>
      <c r="I13" s="2">
        <v>1200</v>
      </c>
      <c r="J13" s="2">
        <v>5136.898395721924</v>
      </c>
      <c r="K13" s="2">
        <v>181.8181818181818</v>
      </c>
      <c r="L13" s="2">
        <v>0</v>
      </c>
      <c r="M13" s="2">
        <v>881.288</v>
      </c>
      <c r="N13" s="2">
        <v>0</v>
      </c>
      <c r="O13" s="2">
        <v>-1290</v>
      </c>
      <c r="P13" s="2">
        <v>-810.0962566844917</v>
      </c>
      <c r="Q13" s="2">
        <v>5118.090139037433</v>
      </c>
      <c r="R13" s="2">
        <v>9105.909860962567</v>
      </c>
      <c r="S13" s="2">
        <v>2742.712</v>
      </c>
      <c r="T13" s="2">
        <v>11481.288</v>
      </c>
      <c r="U13" s="2">
        <v>18390</v>
      </c>
      <c r="V13" s="2">
        <v>2664.2828282828286</v>
      </c>
      <c r="W13" s="2">
        <v>562.7666666666668</v>
      </c>
    </row>
    <row r="14" spans="1:23" ht="15">
      <c r="A14" s="1">
        <v>42934</v>
      </c>
      <c r="B14" s="1">
        <v>42946</v>
      </c>
      <c r="C14" s="2">
        <v>28170</v>
      </c>
      <c r="D14" s="2">
        <v>42154</v>
      </c>
      <c r="E14" s="2">
        <v>3390.0962566844914</v>
      </c>
      <c r="F14" s="2">
        <v>3250</v>
      </c>
      <c r="G14" s="2">
        <v>3250</v>
      </c>
      <c r="H14" s="2">
        <v>13984</v>
      </c>
      <c r="I14" s="2">
        <v>1200</v>
      </c>
      <c r="J14" s="2">
        <v>5115.775401069518</v>
      </c>
      <c r="K14" s="2">
        <v>181.8181818181818</v>
      </c>
      <c r="L14" s="2">
        <v>0</v>
      </c>
      <c r="M14" s="2">
        <v>622.3919999999998</v>
      </c>
      <c r="N14" s="2">
        <v>0</v>
      </c>
      <c r="O14" s="2">
        <v>-1290</v>
      </c>
      <c r="P14" s="2">
        <v>-810.0962566844914</v>
      </c>
      <c r="Q14" s="2">
        <v>4838.071144385027</v>
      </c>
      <c r="R14" s="2">
        <v>9145.928855614973</v>
      </c>
      <c r="S14" s="2">
        <v>2651.608</v>
      </c>
      <c r="T14" s="2">
        <v>11332.392</v>
      </c>
      <c r="U14" s="2">
        <v>17410</v>
      </c>
      <c r="V14" s="2">
        <v>2688.040404040404</v>
      </c>
      <c r="W14" s="2">
        <v>572.5666666666667</v>
      </c>
    </row>
    <row r="15" spans="1:23" ht="15">
      <c r="A15" s="1">
        <v>42934</v>
      </c>
      <c r="B15" s="1">
        <v>42947</v>
      </c>
      <c r="C15" s="2">
        <v>31680</v>
      </c>
      <c r="D15" s="2">
        <v>41904</v>
      </c>
      <c r="E15" s="2">
        <v>3390.096256684492</v>
      </c>
      <c r="F15" s="2">
        <v>3250</v>
      </c>
      <c r="G15" s="2">
        <v>3250</v>
      </c>
      <c r="H15" s="2">
        <v>10224</v>
      </c>
      <c r="I15" s="2">
        <v>1200</v>
      </c>
      <c r="J15" s="2">
        <v>5021.92513368984</v>
      </c>
      <c r="K15" s="2">
        <v>181.8181818181818</v>
      </c>
      <c r="L15" s="2">
        <v>0</v>
      </c>
      <c r="M15" s="2">
        <v>222.96799999999985</v>
      </c>
      <c r="N15" s="2">
        <v>0</v>
      </c>
      <c r="O15" s="2">
        <v>-1290</v>
      </c>
      <c r="P15" s="2">
        <v>-810.0962566844917</v>
      </c>
      <c r="Q15" s="2">
        <v>4344.796877005348</v>
      </c>
      <c r="R15" s="2">
        <v>5879.203122994652</v>
      </c>
      <c r="S15" s="2">
        <v>2883.032</v>
      </c>
      <c r="T15" s="2">
        <v>7340.968</v>
      </c>
      <c r="U15" s="2">
        <v>18540</v>
      </c>
      <c r="V15" s="2">
        <v>2660.6464646464647</v>
      </c>
      <c r="W15" s="2">
        <v>561.2666666666668</v>
      </c>
    </row>
    <row r="16" spans="1:23" ht="15">
      <c r="A16" s="1">
        <v>42934</v>
      </c>
      <c r="B16" s="1">
        <v>42948</v>
      </c>
      <c r="C16" s="2">
        <v>31960</v>
      </c>
      <c r="D16" s="2">
        <v>42611</v>
      </c>
      <c r="E16" s="2">
        <v>3219.005347593583</v>
      </c>
      <c r="F16" s="2">
        <v>3250</v>
      </c>
      <c r="G16" s="2">
        <v>3250</v>
      </c>
      <c r="H16" s="2">
        <v>10651</v>
      </c>
      <c r="I16" s="2">
        <v>1200</v>
      </c>
      <c r="J16" s="2">
        <v>5014.438502673796</v>
      </c>
      <c r="K16" s="2">
        <v>181.8181818181818</v>
      </c>
      <c r="L16" s="2">
        <v>0</v>
      </c>
      <c r="M16" s="2">
        <v>688.2959999999998</v>
      </c>
      <c r="N16" s="2">
        <v>0</v>
      </c>
      <c r="O16" s="2">
        <v>-1290</v>
      </c>
      <c r="P16" s="2">
        <v>-639.0053475935829</v>
      </c>
      <c r="Q16" s="2">
        <v>4973.729155080214</v>
      </c>
      <c r="R16" s="2">
        <v>5677.270844919786</v>
      </c>
      <c r="S16" s="2">
        <v>3124.704</v>
      </c>
      <c r="T16" s="2">
        <v>7526.296</v>
      </c>
      <c r="U16" s="2">
        <v>19850</v>
      </c>
      <c r="V16" s="2">
        <v>2628.8888888888887</v>
      </c>
      <c r="W16" s="2">
        <v>548.1666666666666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42933</v>
      </c>
      <c r="B4" s="1">
        <v>42935</v>
      </c>
      <c r="C4" s="2">
        <v>33910</v>
      </c>
      <c r="D4" s="2">
        <v>47903</v>
      </c>
      <c r="E4" s="2">
        <v>3390.096256684492</v>
      </c>
      <c r="F4" s="2">
        <v>3250</v>
      </c>
      <c r="G4" s="2">
        <v>3250</v>
      </c>
      <c r="H4" s="2">
        <v>13993</v>
      </c>
      <c r="I4" s="2">
        <v>1200</v>
      </c>
      <c r="J4" s="2">
        <v>4962.299465240641</v>
      </c>
      <c r="K4" s="2">
        <v>181.8181818181818</v>
      </c>
      <c r="L4" s="2">
        <v>0</v>
      </c>
      <c r="M4" s="2">
        <v>3944.4699999999993</v>
      </c>
      <c r="N4" s="2">
        <v>0</v>
      </c>
      <c r="O4" s="2">
        <v>-1290</v>
      </c>
      <c r="P4" s="2">
        <v>-810.0962566844917</v>
      </c>
      <c r="Q4" s="2">
        <v>8006.673208556149</v>
      </c>
      <c r="R4" s="2">
        <v>5986.326791443851</v>
      </c>
      <c r="S4" s="2">
        <v>5889.530000000001</v>
      </c>
      <c r="T4" s="2">
        <v>8103.469999999999</v>
      </c>
      <c r="U4" s="2">
        <v>31780</v>
      </c>
      <c r="V4" s="2">
        <v>2118.181818181818</v>
      </c>
      <c r="W4" s="2">
        <v>450</v>
      </c>
    </row>
    <row r="5" spans="1:23" ht="15">
      <c r="A5" s="1">
        <v>42933</v>
      </c>
      <c r="B5" s="1">
        <v>42936</v>
      </c>
      <c r="C5" s="2">
        <v>32130</v>
      </c>
      <c r="D5" s="2">
        <v>48575</v>
      </c>
      <c r="E5" s="2">
        <v>3390.0962566844923</v>
      </c>
      <c r="F5" s="2">
        <v>3250</v>
      </c>
      <c r="G5" s="2">
        <v>3250</v>
      </c>
      <c r="H5" s="2">
        <v>16445</v>
      </c>
      <c r="I5" s="2">
        <v>1200</v>
      </c>
      <c r="J5" s="2">
        <v>5009.893048128342</v>
      </c>
      <c r="K5" s="2">
        <v>181.8181818181818</v>
      </c>
      <c r="L5" s="2">
        <v>0</v>
      </c>
      <c r="M5" s="2">
        <v>4152.29</v>
      </c>
      <c r="N5" s="2">
        <v>0</v>
      </c>
      <c r="O5" s="2">
        <v>-1290</v>
      </c>
      <c r="P5" s="2">
        <v>-810.0962566844923</v>
      </c>
      <c r="Q5" s="2">
        <v>8262.086791443851</v>
      </c>
      <c r="R5" s="2">
        <v>8182.913208556149</v>
      </c>
      <c r="S5" s="2">
        <v>5681.71</v>
      </c>
      <c r="T5" s="2">
        <v>10763.29</v>
      </c>
      <c r="U5" s="2">
        <v>20570</v>
      </c>
      <c r="V5" s="2">
        <v>2611.4343434343436</v>
      </c>
      <c r="W5" s="2">
        <v>540.9666666666667</v>
      </c>
    </row>
    <row r="6" spans="1:23" ht="15">
      <c r="A6" s="1">
        <v>42933</v>
      </c>
      <c r="B6" s="1">
        <v>42937</v>
      </c>
      <c r="C6" s="2">
        <v>32050</v>
      </c>
      <c r="D6" s="2">
        <v>49027</v>
      </c>
      <c r="E6" s="2">
        <v>3390.096256684492</v>
      </c>
      <c r="F6" s="2">
        <v>3250</v>
      </c>
      <c r="G6" s="2">
        <v>3250</v>
      </c>
      <c r="H6" s="2">
        <v>16977</v>
      </c>
      <c r="I6" s="2">
        <v>1200</v>
      </c>
      <c r="J6" s="2">
        <v>5012.032085561497</v>
      </c>
      <c r="K6" s="2">
        <v>181.8181818181818</v>
      </c>
      <c r="L6" s="2">
        <v>0</v>
      </c>
      <c r="M6" s="2">
        <v>4307.9</v>
      </c>
      <c r="N6" s="2">
        <v>0</v>
      </c>
      <c r="O6" s="2">
        <v>-1290</v>
      </c>
      <c r="P6" s="2">
        <v>-810.0962566844917</v>
      </c>
      <c r="Q6" s="2">
        <v>8419.835828877005</v>
      </c>
      <c r="R6" s="2">
        <v>8557.164171122995</v>
      </c>
      <c r="S6" s="2">
        <v>5532.1</v>
      </c>
      <c r="T6" s="2">
        <v>11444.9</v>
      </c>
      <c r="U6" s="2">
        <v>20080</v>
      </c>
      <c r="V6" s="2">
        <v>2623.313131313131</v>
      </c>
      <c r="W6" s="2">
        <v>545.8666666666667</v>
      </c>
    </row>
    <row r="7" spans="1:23" ht="15">
      <c r="A7" s="1">
        <v>42933</v>
      </c>
      <c r="B7" s="1">
        <v>42938</v>
      </c>
      <c r="C7" s="2">
        <v>26790</v>
      </c>
      <c r="D7" s="2">
        <v>48803</v>
      </c>
      <c r="E7" s="2">
        <v>3390.096256684492</v>
      </c>
      <c r="F7" s="2">
        <v>3250</v>
      </c>
      <c r="G7" s="2">
        <v>3250</v>
      </c>
      <c r="H7" s="2">
        <v>22013</v>
      </c>
      <c r="I7" s="2">
        <v>1200</v>
      </c>
      <c r="J7" s="2">
        <v>5152.673796791443</v>
      </c>
      <c r="K7" s="2">
        <v>181.8181818181818</v>
      </c>
      <c r="L7" s="2">
        <v>0</v>
      </c>
      <c r="M7" s="2">
        <v>4686.469999999999</v>
      </c>
      <c r="N7" s="2">
        <v>0</v>
      </c>
      <c r="O7" s="2">
        <v>-1290</v>
      </c>
      <c r="P7" s="2">
        <v>-810.0962566844921</v>
      </c>
      <c r="Q7" s="2">
        <v>8939.04754010695</v>
      </c>
      <c r="R7" s="2">
        <v>13073.95245989305</v>
      </c>
      <c r="S7" s="2">
        <v>5250.530000000001</v>
      </c>
      <c r="T7" s="2">
        <v>16762.47</v>
      </c>
      <c r="U7" s="2">
        <v>18830</v>
      </c>
      <c r="V7" s="2">
        <v>2653.6161616161617</v>
      </c>
      <c r="W7" s="2">
        <v>558.3666666666667</v>
      </c>
    </row>
    <row r="8" spans="1:23" ht="15">
      <c r="A8" s="1">
        <v>42933</v>
      </c>
      <c r="B8" s="1">
        <v>42939</v>
      </c>
      <c r="C8" s="2">
        <v>27660</v>
      </c>
      <c r="D8" s="2">
        <v>49124</v>
      </c>
      <c r="E8" s="2">
        <v>3390.096256684492</v>
      </c>
      <c r="F8" s="2">
        <v>3250</v>
      </c>
      <c r="G8" s="2">
        <v>3250</v>
      </c>
      <c r="H8" s="2">
        <v>21464</v>
      </c>
      <c r="I8" s="2">
        <v>1200</v>
      </c>
      <c r="J8" s="2">
        <v>5129.411764705882</v>
      </c>
      <c r="K8" s="2">
        <v>181.8181818181818</v>
      </c>
      <c r="L8" s="2">
        <v>0</v>
      </c>
      <c r="M8" s="2">
        <v>4645.2</v>
      </c>
      <c r="N8" s="2">
        <v>0</v>
      </c>
      <c r="O8" s="2">
        <v>-1290</v>
      </c>
      <c r="P8" s="2">
        <v>-810.0962566844919</v>
      </c>
      <c r="Q8" s="2">
        <v>8874.51550802139</v>
      </c>
      <c r="R8" s="2">
        <v>12589.48449197861</v>
      </c>
      <c r="S8" s="2">
        <v>5297.8</v>
      </c>
      <c r="T8" s="2">
        <v>16166.2</v>
      </c>
      <c r="U8" s="2">
        <v>18040</v>
      </c>
      <c r="V8" s="2">
        <v>2672.7676767676767</v>
      </c>
      <c r="W8" s="2">
        <v>566.2666666666668</v>
      </c>
    </row>
    <row r="9" spans="1:23" ht="15">
      <c r="A9" s="1">
        <v>42933</v>
      </c>
      <c r="B9" s="1">
        <v>42940</v>
      </c>
      <c r="C9" s="2">
        <v>33060</v>
      </c>
      <c r="D9" s="2">
        <v>49575</v>
      </c>
      <c r="E9" s="2">
        <v>3390.096256684492</v>
      </c>
      <c r="F9" s="2">
        <v>3250</v>
      </c>
      <c r="G9" s="2">
        <v>3250</v>
      </c>
      <c r="H9" s="2">
        <v>16515</v>
      </c>
      <c r="I9" s="2">
        <v>1200</v>
      </c>
      <c r="J9" s="2">
        <v>4985.0267379679135</v>
      </c>
      <c r="K9" s="2">
        <v>181.8181818181818</v>
      </c>
      <c r="L9" s="2">
        <v>0</v>
      </c>
      <c r="M9" s="2">
        <v>3323.3500000000004</v>
      </c>
      <c r="N9" s="2">
        <v>0</v>
      </c>
      <c r="O9" s="2">
        <v>-1290</v>
      </c>
      <c r="P9" s="2">
        <v>-810.0962566844919</v>
      </c>
      <c r="Q9" s="2">
        <v>7408.280481283422</v>
      </c>
      <c r="R9" s="2">
        <v>9106.719518716578</v>
      </c>
      <c r="S9" s="2">
        <v>6417.65</v>
      </c>
      <c r="T9" s="2">
        <v>10097.35</v>
      </c>
      <c r="U9" s="2">
        <v>19730</v>
      </c>
      <c r="V9" s="2">
        <v>2631.7979797979797</v>
      </c>
      <c r="W9" s="2">
        <v>549.3666666666667</v>
      </c>
    </row>
    <row r="10" spans="1:23" ht="15">
      <c r="A10" s="1">
        <v>42933</v>
      </c>
      <c r="B10" s="1">
        <v>42941</v>
      </c>
      <c r="C10" s="2">
        <v>33040</v>
      </c>
      <c r="D10" s="2">
        <v>49372</v>
      </c>
      <c r="E10" s="2">
        <v>3390.096256684492</v>
      </c>
      <c r="F10" s="2">
        <v>3250</v>
      </c>
      <c r="G10" s="2">
        <v>3250</v>
      </c>
      <c r="H10" s="2">
        <v>16332</v>
      </c>
      <c r="I10" s="2">
        <v>1200</v>
      </c>
      <c r="J10" s="2">
        <v>4985.561497326203</v>
      </c>
      <c r="K10" s="2">
        <v>181.8181818181818</v>
      </c>
      <c r="L10" s="2">
        <v>0</v>
      </c>
      <c r="M10" s="2">
        <v>2850.3500000000004</v>
      </c>
      <c r="N10" s="2">
        <v>0</v>
      </c>
      <c r="O10" s="2">
        <v>-1290</v>
      </c>
      <c r="P10" s="2">
        <v>-810.0962566844919</v>
      </c>
      <c r="Q10" s="2">
        <v>6935.815240641712</v>
      </c>
      <c r="R10" s="2">
        <v>9396.184759358288</v>
      </c>
      <c r="S10" s="2">
        <v>6997.65</v>
      </c>
      <c r="T10" s="2">
        <v>9334.35</v>
      </c>
      <c r="U10" s="2">
        <v>20590</v>
      </c>
      <c r="V10" s="2">
        <v>2610.949494949495</v>
      </c>
      <c r="W10" s="2">
        <v>540.7666666666668</v>
      </c>
    </row>
    <row r="11" spans="1:23" ht="15">
      <c r="A11" s="1">
        <v>42933</v>
      </c>
      <c r="B11" s="1">
        <v>42942</v>
      </c>
      <c r="C11" s="2">
        <v>33420</v>
      </c>
      <c r="D11" s="2">
        <v>49583</v>
      </c>
      <c r="E11" s="2">
        <v>3390.096256684492</v>
      </c>
      <c r="F11" s="2">
        <v>3250</v>
      </c>
      <c r="G11" s="2">
        <v>3250</v>
      </c>
      <c r="H11" s="2">
        <v>16163</v>
      </c>
      <c r="I11" s="2">
        <v>1200</v>
      </c>
      <c r="J11" s="2">
        <v>4975.401069518716</v>
      </c>
      <c r="K11" s="2">
        <v>181.8181818181818</v>
      </c>
      <c r="L11" s="2">
        <v>0</v>
      </c>
      <c r="M11" s="2">
        <v>3159.7919999999995</v>
      </c>
      <c r="N11" s="2">
        <v>0</v>
      </c>
      <c r="O11" s="2">
        <v>-1290</v>
      </c>
      <c r="P11" s="2">
        <v>-810.0962566844919</v>
      </c>
      <c r="Q11" s="2">
        <v>7235.096812834223</v>
      </c>
      <c r="R11" s="2">
        <v>8927.903187165777</v>
      </c>
      <c r="S11" s="2">
        <v>6671.2080000000005</v>
      </c>
      <c r="T11" s="2">
        <v>9491.792</v>
      </c>
      <c r="U11" s="2">
        <v>20900</v>
      </c>
      <c r="V11" s="2">
        <v>2603.434343434343</v>
      </c>
      <c r="W11" s="2">
        <v>537.6666666666666</v>
      </c>
    </row>
    <row r="12" spans="1:23" ht="15">
      <c r="A12" s="1">
        <v>42933</v>
      </c>
      <c r="B12" s="1">
        <v>42943</v>
      </c>
      <c r="C12" s="2">
        <v>33480</v>
      </c>
      <c r="D12" s="2">
        <v>50100</v>
      </c>
      <c r="E12" s="2">
        <v>3390.096256684492</v>
      </c>
      <c r="F12" s="2">
        <v>3250</v>
      </c>
      <c r="G12" s="2">
        <v>3250</v>
      </c>
      <c r="H12" s="2">
        <v>16620</v>
      </c>
      <c r="I12" s="2">
        <v>1200</v>
      </c>
      <c r="J12" s="2">
        <v>4973.79679144385</v>
      </c>
      <c r="K12" s="2">
        <v>181.8181818181818</v>
      </c>
      <c r="L12" s="2">
        <v>0</v>
      </c>
      <c r="M12" s="2">
        <v>3477.6479999999992</v>
      </c>
      <c r="N12" s="2">
        <v>0</v>
      </c>
      <c r="O12" s="2">
        <v>-1290</v>
      </c>
      <c r="P12" s="2">
        <v>-810.0962566844919</v>
      </c>
      <c r="Q12" s="2">
        <v>7551.348534759358</v>
      </c>
      <c r="R12" s="2">
        <v>9068.651465240642</v>
      </c>
      <c r="S12" s="2">
        <v>6546.352000000001</v>
      </c>
      <c r="T12" s="2">
        <v>10073.648</v>
      </c>
      <c r="U12" s="2">
        <v>21010</v>
      </c>
      <c r="V12" s="2">
        <v>2600.7676767676767</v>
      </c>
      <c r="W12" s="2">
        <v>536.5666666666667</v>
      </c>
    </row>
    <row r="13" spans="1:23" ht="15">
      <c r="A13" s="1">
        <v>42933</v>
      </c>
      <c r="B13" s="1">
        <v>42944</v>
      </c>
      <c r="C13" s="2">
        <v>32560</v>
      </c>
      <c r="D13" s="2">
        <v>48973</v>
      </c>
      <c r="E13" s="2">
        <v>3390.096256684492</v>
      </c>
      <c r="F13" s="2">
        <v>3250</v>
      </c>
      <c r="G13" s="2">
        <v>3250</v>
      </c>
      <c r="H13" s="2">
        <v>16413</v>
      </c>
      <c r="I13" s="2">
        <v>1200</v>
      </c>
      <c r="J13" s="2">
        <v>4998.395721925133</v>
      </c>
      <c r="K13" s="2">
        <v>181.8181818181818</v>
      </c>
      <c r="L13" s="2">
        <v>0</v>
      </c>
      <c r="M13" s="2">
        <v>3665.8559999999998</v>
      </c>
      <c r="N13" s="2">
        <v>0</v>
      </c>
      <c r="O13" s="2">
        <v>-1290</v>
      </c>
      <c r="P13" s="2">
        <v>-810.0962566844917</v>
      </c>
      <c r="Q13" s="2">
        <v>7764.155465240641</v>
      </c>
      <c r="R13" s="2">
        <v>8648.844534759359</v>
      </c>
      <c r="S13" s="2">
        <v>6358.144</v>
      </c>
      <c r="T13" s="2">
        <v>10054.856</v>
      </c>
      <c r="U13" s="2">
        <v>20020</v>
      </c>
      <c r="V13" s="2">
        <v>2624.7676767676767</v>
      </c>
      <c r="W13" s="2">
        <v>546.4666666666667</v>
      </c>
    </row>
    <row r="14" spans="1:23" ht="15">
      <c r="A14" s="1">
        <v>42933</v>
      </c>
      <c r="B14" s="1">
        <v>42945</v>
      </c>
      <c r="C14" s="2">
        <v>27650</v>
      </c>
      <c r="D14" s="2">
        <v>48030</v>
      </c>
      <c r="E14" s="2">
        <v>3390.096256684492</v>
      </c>
      <c r="F14" s="2">
        <v>3250</v>
      </c>
      <c r="G14" s="2">
        <v>3250</v>
      </c>
      <c r="H14" s="2">
        <v>20380</v>
      </c>
      <c r="I14" s="2">
        <v>1200</v>
      </c>
      <c r="J14" s="2">
        <v>5129.679144385027</v>
      </c>
      <c r="K14" s="2">
        <v>181.8181818181818</v>
      </c>
      <c r="L14" s="2">
        <v>0</v>
      </c>
      <c r="M14" s="2">
        <v>4181.639999999999</v>
      </c>
      <c r="N14" s="2">
        <v>0</v>
      </c>
      <c r="O14" s="2">
        <v>-1290</v>
      </c>
      <c r="P14" s="2">
        <v>-810.0962566844919</v>
      </c>
      <c r="Q14" s="2">
        <v>8411.222887700535</v>
      </c>
      <c r="R14" s="2">
        <v>11968.777112299465</v>
      </c>
      <c r="S14" s="2">
        <v>5832.360000000001</v>
      </c>
      <c r="T14" s="2">
        <v>14547.64</v>
      </c>
      <c r="U14" s="2">
        <v>18640</v>
      </c>
      <c r="V14" s="2">
        <v>2658.2222222222226</v>
      </c>
      <c r="W14" s="2">
        <v>560.2666666666668</v>
      </c>
    </row>
    <row r="15" spans="1:23" ht="15">
      <c r="A15" s="1">
        <v>42933</v>
      </c>
      <c r="B15" s="1">
        <v>42946</v>
      </c>
      <c r="C15" s="2">
        <v>27990</v>
      </c>
      <c r="D15" s="2">
        <v>48943</v>
      </c>
      <c r="E15" s="2">
        <v>3390.096256684492</v>
      </c>
      <c r="F15" s="2">
        <v>3250</v>
      </c>
      <c r="G15" s="2">
        <v>3250</v>
      </c>
      <c r="H15" s="2">
        <v>20953</v>
      </c>
      <c r="I15" s="2">
        <v>1200</v>
      </c>
      <c r="J15" s="2">
        <v>5120.588235294117</v>
      </c>
      <c r="K15" s="2">
        <v>181.8181818181818</v>
      </c>
      <c r="L15" s="2">
        <v>0</v>
      </c>
      <c r="M15" s="2">
        <v>4146.8240000000005</v>
      </c>
      <c r="N15" s="2">
        <v>0</v>
      </c>
      <c r="O15" s="2">
        <v>-1290</v>
      </c>
      <c r="P15" s="2">
        <v>-810.0962566844919</v>
      </c>
      <c r="Q15" s="2">
        <v>8367.315978609626</v>
      </c>
      <c r="R15" s="2">
        <v>12585.684021390374</v>
      </c>
      <c r="S15" s="2">
        <v>5880.1759999999995</v>
      </c>
      <c r="T15" s="2">
        <v>15072.824</v>
      </c>
      <c r="U15" s="2">
        <v>17340</v>
      </c>
      <c r="V15" s="2">
        <v>2689.7373737373737</v>
      </c>
      <c r="W15" s="2">
        <v>573.2666666666668</v>
      </c>
    </row>
    <row r="16" spans="1:23" ht="15">
      <c r="A16" s="1">
        <v>42933</v>
      </c>
      <c r="B16" s="1">
        <v>42947</v>
      </c>
      <c r="C16" s="2">
        <v>32300</v>
      </c>
      <c r="D16" s="2">
        <v>49604</v>
      </c>
      <c r="E16" s="2">
        <v>3390.096256684492</v>
      </c>
      <c r="F16" s="2">
        <v>3250</v>
      </c>
      <c r="G16" s="2">
        <v>3250</v>
      </c>
      <c r="H16" s="2">
        <v>17304</v>
      </c>
      <c r="I16" s="2">
        <v>1200</v>
      </c>
      <c r="J16" s="2">
        <v>5005.347593582887</v>
      </c>
      <c r="K16" s="2">
        <v>181.8181818181818</v>
      </c>
      <c r="L16" s="2">
        <v>0</v>
      </c>
      <c r="M16" s="2">
        <v>3705.4799999999996</v>
      </c>
      <c r="N16" s="2">
        <v>0</v>
      </c>
      <c r="O16" s="2">
        <v>-1290</v>
      </c>
      <c r="P16" s="2">
        <v>-810.0962566844919</v>
      </c>
      <c r="Q16" s="2">
        <v>7810.731336898394</v>
      </c>
      <c r="R16" s="2">
        <v>9493.268663101606</v>
      </c>
      <c r="S16" s="2">
        <v>6307.52</v>
      </c>
      <c r="T16" s="2">
        <v>10996.48</v>
      </c>
      <c r="U16" s="2">
        <v>18690</v>
      </c>
      <c r="V16" s="2">
        <v>2657.010101010101</v>
      </c>
      <c r="W16" s="2">
        <v>559.7666666666668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42930</v>
      </c>
      <c r="B4" s="1">
        <v>42932</v>
      </c>
      <c r="C4" s="2">
        <v>28030</v>
      </c>
      <c r="D4" s="2">
        <v>41058</v>
      </c>
      <c r="E4" s="2">
        <v>3390.0962566844923</v>
      </c>
      <c r="F4" s="2">
        <v>3250</v>
      </c>
      <c r="G4" s="2">
        <v>3250</v>
      </c>
      <c r="H4" s="2">
        <v>13028</v>
      </c>
      <c r="I4" s="2">
        <v>1200</v>
      </c>
      <c r="J4" s="2">
        <v>5119.5187165775405</v>
      </c>
      <c r="K4" s="2">
        <v>181.8181818181818</v>
      </c>
      <c r="L4" s="2">
        <v>0</v>
      </c>
      <c r="M4" s="2">
        <v>2734.49</v>
      </c>
      <c r="N4" s="2">
        <v>0</v>
      </c>
      <c r="O4" s="2">
        <v>-1290</v>
      </c>
      <c r="P4" s="2">
        <v>-810.0962566844923</v>
      </c>
      <c r="Q4" s="2">
        <v>6953.912459893048</v>
      </c>
      <c r="R4" s="2">
        <v>6074.087540106952</v>
      </c>
      <c r="S4" s="2">
        <v>1687.5100000000002</v>
      </c>
      <c r="T4" s="2">
        <v>11340.49</v>
      </c>
      <c r="U4" s="2">
        <v>22900</v>
      </c>
      <c r="V4" s="2">
        <v>2241.212121212121</v>
      </c>
      <c r="W4" s="2">
        <v>517.6666666666666</v>
      </c>
    </row>
    <row r="5" spans="1:23" ht="15">
      <c r="A5" s="1">
        <v>42930</v>
      </c>
      <c r="B5" s="1">
        <v>42933</v>
      </c>
      <c r="C5" s="2">
        <v>33930</v>
      </c>
      <c r="D5" s="2">
        <v>41232</v>
      </c>
      <c r="E5" s="2">
        <v>3390.096256684492</v>
      </c>
      <c r="F5" s="2">
        <v>3250</v>
      </c>
      <c r="G5" s="2">
        <v>3250</v>
      </c>
      <c r="H5" s="2">
        <v>7302</v>
      </c>
      <c r="I5" s="2">
        <v>1200</v>
      </c>
      <c r="J5" s="2">
        <v>4961.764705882353</v>
      </c>
      <c r="K5" s="2">
        <v>181.8181818181818</v>
      </c>
      <c r="L5" s="2">
        <v>0</v>
      </c>
      <c r="M5" s="2">
        <v>387.77</v>
      </c>
      <c r="N5" s="2">
        <v>0</v>
      </c>
      <c r="O5" s="2">
        <v>-1290</v>
      </c>
      <c r="P5" s="2">
        <v>-810.0962566844921</v>
      </c>
      <c r="Q5" s="2">
        <v>4449.438449197862</v>
      </c>
      <c r="R5" s="2">
        <v>2852.5615508021383</v>
      </c>
      <c r="S5" s="2">
        <v>2456.23</v>
      </c>
      <c r="T5" s="2">
        <v>4845.77</v>
      </c>
      <c r="U5" s="2">
        <v>19340</v>
      </c>
      <c r="V5" s="2">
        <v>2641.2525252525256</v>
      </c>
      <c r="W5" s="2">
        <v>553.2666666666668</v>
      </c>
    </row>
    <row r="6" spans="1:23" ht="15">
      <c r="A6" s="1">
        <v>42930</v>
      </c>
      <c r="B6" s="1">
        <v>42934</v>
      </c>
      <c r="C6" s="2">
        <v>32930</v>
      </c>
      <c r="D6" s="2">
        <v>41431</v>
      </c>
      <c r="E6" s="2">
        <v>3390.096256684492</v>
      </c>
      <c r="F6" s="2">
        <v>3250</v>
      </c>
      <c r="G6" s="2">
        <v>3250</v>
      </c>
      <c r="H6" s="2">
        <v>8501</v>
      </c>
      <c r="I6" s="2">
        <v>1200</v>
      </c>
      <c r="J6" s="2">
        <v>4988.502673796791</v>
      </c>
      <c r="K6" s="2">
        <v>181.8181818181818</v>
      </c>
      <c r="L6" s="2">
        <v>0</v>
      </c>
      <c r="M6" s="2">
        <v>48.73000000000002</v>
      </c>
      <c r="N6" s="2">
        <v>0</v>
      </c>
      <c r="O6" s="2">
        <v>-1290</v>
      </c>
      <c r="P6" s="2">
        <v>-810.0962566844921</v>
      </c>
      <c r="Q6" s="2">
        <v>4137.136417112299</v>
      </c>
      <c r="R6" s="2">
        <v>4363.863582887701</v>
      </c>
      <c r="S6" s="2">
        <v>3573.27</v>
      </c>
      <c r="T6" s="2">
        <v>4927.73</v>
      </c>
      <c r="U6" s="2">
        <v>20960</v>
      </c>
      <c r="V6" s="2">
        <v>2601.9797979797977</v>
      </c>
      <c r="W6" s="2">
        <v>537.0666666666667</v>
      </c>
    </row>
    <row r="7" spans="1:23" ht="15">
      <c r="A7" s="1">
        <v>42930</v>
      </c>
      <c r="B7" s="1">
        <v>42935</v>
      </c>
      <c r="C7" s="2">
        <v>33760</v>
      </c>
      <c r="D7" s="2">
        <v>42167</v>
      </c>
      <c r="E7" s="2">
        <v>3390.0962566844914</v>
      </c>
      <c r="F7" s="2">
        <v>3250</v>
      </c>
      <c r="G7" s="2">
        <v>3250</v>
      </c>
      <c r="H7" s="2">
        <v>8407</v>
      </c>
      <c r="I7" s="2">
        <v>1200</v>
      </c>
      <c r="J7" s="2">
        <v>4966.310160427807</v>
      </c>
      <c r="K7" s="2">
        <v>181.8181818181818</v>
      </c>
      <c r="L7" s="2">
        <v>0</v>
      </c>
      <c r="M7" s="2">
        <v>437.09000000000015</v>
      </c>
      <c r="N7" s="2">
        <v>0</v>
      </c>
      <c r="O7" s="2">
        <v>-1290</v>
      </c>
      <c r="P7" s="2">
        <v>-810.0962566844914</v>
      </c>
      <c r="Q7" s="2">
        <v>4503.3039037433155</v>
      </c>
      <c r="R7" s="2">
        <v>3903.6960962566845</v>
      </c>
      <c r="S7" s="2">
        <v>3725.91</v>
      </c>
      <c r="T7" s="2">
        <v>4681.09</v>
      </c>
      <c r="U7" s="2">
        <v>20510</v>
      </c>
      <c r="V7" s="2">
        <v>2612.8888888888887</v>
      </c>
      <c r="W7" s="2">
        <v>541.5666666666667</v>
      </c>
    </row>
    <row r="8" spans="1:23" ht="15">
      <c r="A8" s="1">
        <v>42930</v>
      </c>
      <c r="B8" s="1">
        <v>42936</v>
      </c>
      <c r="C8" s="2">
        <v>33410</v>
      </c>
      <c r="D8" s="2">
        <v>42785</v>
      </c>
      <c r="E8" s="2">
        <v>3390.0962566844914</v>
      </c>
      <c r="F8" s="2">
        <v>3250</v>
      </c>
      <c r="G8" s="2">
        <v>3250</v>
      </c>
      <c r="H8" s="2">
        <v>9375</v>
      </c>
      <c r="I8" s="2">
        <v>1200</v>
      </c>
      <c r="J8" s="2">
        <v>4975.66844919786</v>
      </c>
      <c r="K8" s="2">
        <v>181.8181818181818</v>
      </c>
      <c r="L8" s="2">
        <v>0</v>
      </c>
      <c r="M8" s="2">
        <v>235.96000000000004</v>
      </c>
      <c r="N8" s="2">
        <v>0</v>
      </c>
      <c r="O8" s="2">
        <v>-1290</v>
      </c>
      <c r="P8" s="2">
        <v>-810.0962566844914</v>
      </c>
      <c r="Q8" s="2">
        <v>4311.5321925133685</v>
      </c>
      <c r="R8" s="2">
        <v>5063.4678074866315</v>
      </c>
      <c r="S8" s="2">
        <v>3546.04</v>
      </c>
      <c r="T8" s="2">
        <v>5828.96</v>
      </c>
      <c r="U8" s="2">
        <v>20900</v>
      </c>
      <c r="V8" s="2">
        <v>2603.434343434343</v>
      </c>
      <c r="W8" s="2">
        <v>537.6666666666666</v>
      </c>
    </row>
    <row r="9" spans="1:23" ht="15">
      <c r="A9" s="1">
        <v>42930</v>
      </c>
      <c r="B9" s="1">
        <v>42937</v>
      </c>
      <c r="C9" s="2">
        <v>32540</v>
      </c>
      <c r="D9" s="2">
        <v>42289</v>
      </c>
      <c r="E9" s="2">
        <v>3390.096256684492</v>
      </c>
      <c r="F9" s="2">
        <v>3250</v>
      </c>
      <c r="G9" s="2">
        <v>3250</v>
      </c>
      <c r="H9" s="2">
        <v>9749</v>
      </c>
      <c r="I9" s="2">
        <v>1200</v>
      </c>
      <c r="J9" s="2">
        <v>4998.930481283422</v>
      </c>
      <c r="K9" s="2">
        <v>181.8181818181818</v>
      </c>
      <c r="L9" s="2">
        <v>0</v>
      </c>
      <c r="M9" s="2">
        <v>0</v>
      </c>
      <c r="N9" s="2">
        <v>0</v>
      </c>
      <c r="O9" s="2">
        <v>-1290</v>
      </c>
      <c r="P9" s="2">
        <v>-810.0962566844921</v>
      </c>
      <c r="Q9" s="2">
        <v>4098.83422459893</v>
      </c>
      <c r="R9" s="2">
        <v>5650.16577540107</v>
      </c>
      <c r="S9" s="2">
        <v>2829</v>
      </c>
      <c r="T9" s="2">
        <v>6920</v>
      </c>
      <c r="U9" s="2">
        <v>21620</v>
      </c>
      <c r="V9" s="2">
        <v>2585.9797979797977</v>
      </c>
      <c r="W9" s="2">
        <v>530.4666666666667</v>
      </c>
    </row>
    <row r="10" spans="1:23" ht="15">
      <c r="A10" s="1">
        <v>42930</v>
      </c>
      <c r="B10" s="1">
        <v>42938</v>
      </c>
      <c r="C10" s="2">
        <v>28090</v>
      </c>
      <c r="D10" s="2">
        <v>41854</v>
      </c>
      <c r="E10" s="2">
        <v>3390.096256684492</v>
      </c>
      <c r="F10" s="2">
        <v>3250</v>
      </c>
      <c r="G10" s="2">
        <v>3250</v>
      </c>
      <c r="H10" s="2">
        <v>13764</v>
      </c>
      <c r="I10" s="2">
        <v>1200</v>
      </c>
      <c r="J10" s="2">
        <v>5117.914438502673</v>
      </c>
      <c r="K10" s="2">
        <v>181.8181818181818</v>
      </c>
      <c r="L10" s="2">
        <v>0</v>
      </c>
      <c r="M10" s="2">
        <v>395.2600000000002</v>
      </c>
      <c r="N10" s="2">
        <v>0</v>
      </c>
      <c r="O10" s="2">
        <v>-1290</v>
      </c>
      <c r="P10" s="2">
        <v>-810.0962566844917</v>
      </c>
      <c r="Q10" s="2">
        <v>4613.078181818181</v>
      </c>
      <c r="R10" s="2">
        <v>9150.921818181818</v>
      </c>
      <c r="S10" s="2">
        <v>2190.74</v>
      </c>
      <c r="T10" s="2">
        <v>11573.26</v>
      </c>
      <c r="U10" s="2">
        <v>19530</v>
      </c>
      <c r="V10" s="2">
        <v>2636.6464646464647</v>
      </c>
      <c r="W10" s="2">
        <v>551.3666666666667</v>
      </c>
    </row>
    <row r="11" spans="1:23" ht="15">
      <c r="A11" s="1">
        <v>42930</v>
      </c>
      <c r="B11" s="1">
        <v>42939</v>
      </c>
      <c r="C11" s="2">
        <v>28450</v>
      </c>
      <c r="D11" s="2">
        <v>41955</v>
      </c>
      <c r="E11" s="2">
        <v>3390.096256684492</v>
      </c>
      <c r="F11" s="2">
        <v>3250</v>
      </c>
      <c r="G11" s="2">
        <v>3250</v>
      </c>
      <c r="H11" s="2">
        <v>13505</v>
      </c>
      <c r="I11" s="2">
        <v>1200</v>
      </c>
      <c r="J11" s="2">
        <v>5108.288770053476</v>
      </c>
      <c r="K11" s="2">
        <v>181.8181818181818</v>
      </c>
      <c r="L11" s="2">
        <v>0</v>
      </c>
      <c r="M11" s="2">
        <v>425.7199999999998</v>
      </c>
      <c r="N11" s="2">
        <v>0</v>
      </c>
      <c r="O11" s="2">
        <v>-1290</v>
      </c>
      <c r="P11" s="2">
        <v>-810.0962566844921</v>
      </c>
      <c r="Q11" s="2">
        <v>4633.912513368983</v>
      </c>
      <c r="R11" s="2">
        <v>8871.087486631017</v>
      </c>
      <c r="S11" s="2">
        <v>2329.28</v>
      </c>
      <c r="T11" s="2">
        <v>11175.72</v>
      </c>
      <c r="U11" s="2">
        <v>18070</v>
      </c>
      <c r="V11" s="2">
        <v>2672.0404040404037</v>
      </c>
      <c r="W11" s="2">
        <v>565.9666666666667</v>
      </c>
    </row>
    <row r="12" spans="1:23" ht="15">
      <c r="A12" s="1">
        <v>42930</v>
      </c>
      <c r="B12" s="1">
        <v>42940</v>
      </c>
      <c r="C12" s="2">
        <v>32830</v>
      </c>
      <c r="D12" s="2">
        <v>42543</v>
      </c>
      <c r="E12" s="2">
        <v>3390.0962566844914</v>
      </c>
      <c r="F12" s="2">
        <v>3250</v>
      </c>
      <c r="G12" s="2">
        <v>3250</v>
      </c>
      <c r="H12" s="2">
        <v>9713</v>
      </c>
      <c r="I12" s="2">
        <v>1200</v>
      </c>
      <c r="J12" s="2">
        <v>4991.176470588234</v>
      </c>
      <c r="K12" s="2">
        <v>181.8181818181818</v>
      </c>
      <c r="L12" s="2">
        <v>0</v>
      </c>
      <c r="M12" s="2">
        <v>0</v>
      </c>
      <c r="N12" s="2">
        <v>0</v>
      </c>
      <c r="O12" s="2">
        <v>-1290</v>
      </c>
      <c r="P12" s="2">
        <v>-810.0962566844914</v>
      </c>
      <c r="Q12" s="2">
        <v>4091.080213903743</v>
      </c>
      <c r="R12" s="2">
        <v>5621.919786096258</v>
      </c>
      <c r="S12" s="2">
        <v>2694</v>
      </c>
      <c r="T12" s="2">
        <v>7019</v>
      </c>
      <c r="U12" s="2">
        <v>19230</v>
      </c>
      <c r="V12" s="2">
        <v>2643.9191919191917</v>
      </c>
      <c r="W12" s="2">
        <v>554.3666666666667</v>
      </c>
    </row>
    <row r="13" spans="1:23" ht="15">
      <c r="A13" s="1">
        <v>42930</v>
      </c>
      <c r="B13" s="1">
        <v>42941</v>
      </c>
      <c r="C13" s="2">
        <v>32810</v>
      </c>
      <c r="D13" s="2">
        <v>42425</v>
      </c>
      <c r="E13" s="2">
        <v>3390.096256684492</v>
      </c>
      <c r="F13" s="2">
        <v>3250</v>
      </c>
      <c r="G13" s="2">
        <v>3250</v>
      </c>
      <c r="H13" s="2">
        <v>9615</v>
      </c>
      <c r="I13" s="2">
        <v>1200</v>
      </c>
      <c r="J13" s="2">
        <v>4991.711229946523</v>
      </c>
      <c r="K13" s="2">
        <v>181.8181818181818</v>
      </c>
      <c r="L13" s="2">
        <v>0</v>
      </c>
      <c r="M13" s="2">
        <v>0</v>
      </c>
      <c r="N13" s="2">
        <v>0</v>
      </c>
      <c r="O13" s="2">
        <v>-1290</v>
      </c>
      <c r="P13" s="2">
        <v>-810.0962566844917</v>
      </c>
      <c r="Q13" s="2">
        <v>4091.6149732620315</v>
      </c>
      <c r="R13" s="2">
        <v>5523.3850267379685</v>
      </c>
      <c r="S13" s="2">
        <v>2666</v>
      </c>
      <c r="T13" s="2">
        <v>6949</v>
      </c>
      <c r="U13" s="2">
        <v>20410</v>
      </c>
      <c r="V13" s="2">
        <v>2615.3131313131316</v>
      </c>
      <c r="W13" s="2">
        <v>542.5666666666667</v>
      </c>
    </row>
    <row r="14" spans="1:23" ht="15">
      <c r="A14" s="1">
        <v>42930</v>
      </c>
      <c r="B14" s="1">
        <v>42942</v>
      </c>
      <c r="C14" s="2">
        <v>32920</v>
      </c>
      <c r="D14" s="2">
        <v>42622</v>
      </c>
      <c r="E14" s="2">
        <v>3390.096256684492</v>
      </c>
      <c r="F14" s="2">
        <v>3250</v>
      </c>
      <c r="G14" s="2">
        <v>3250</v>
      </c>
      <c r="H14" s="2">
        <v>9702</v>
      </c>
      <c r="I14" s="2">
        <v>1200</v>
      </c>
      <c r="J14" s="2">
        <v>4988.770053475935</v>
      </c>
      <c r="K14" s="2">
        <v>181.8181818181818</v>
      </c>
      <c r="L14" s="2">
        <v>0</v>
      </c>
      <c r="M14" s="2">
        <v>0</v>
      </c>
      <c r="N14" s="2">
        <v>0</v>
      </c>
      <c r="O14" s="2">
        <v>-1290</v>
      </c>
      <c r="P14" s="2">
        <v>-810.0962566844921</v>
      </c>
      <c r="Q14" s="2">
        <v>4088.6737967914432</v>
      </c>
      <c r="R14" s="2">
        <v>5613.326203208557</v>
      </c>
      <c r="S14" s="2">
        <v>2624</v>
      </c>
      <c r="T14" s="2">
        <v>7078</v>
      </c>
      <c r="U14" s="2">
        <v>20260</v>
      </c>
      <c r="V14" s="2">
        <v>2618.949494949495</v>
      </c>
      <c r="W14" s="2">
        <v>544.0666666666667</v>
      </c>
    </row>
    <row r="15" spans="1:23" ht="15">
      <c r="A15" s="1">
        <v>42930</v>
      </c>
      <c r="B15" s="1">
        <v>42943</v>
      </c>
      <c r="C15" s="2">
        <v>31640</v>
      </c>
      <c r="D15" s="2">
        <v>42971</v>
      </c>
      <c r="E15" s="2">
        <v>3390.096256684492</v>
      </c>
      <c r="F15" s="2">
        <v>3250</v>
      </c>
      <c r="G15" s="2">
        <v>3250</v>
      </c>
      <c r="H15" s="2">
        <v>11331</v>
      </c>
      <c r="I15" s="2">
        <v>1200</v>
      </c>
      <c r="J15" s="2">
        <v>5022.994652406416</v>
      </c>
      <c r="K15" s="2">
        <v>181.8181818181818</v>
      </c>
      <c r="L15" s="2">
        <v>0</v>
      </c>
      <c r="M15" s="2">
        <v>37.06399999999985</v>
      </c>
      <c r="N15" s="2">
        <v>0</v>
      </c>
      <c r="O15" s="2">
        <v>-1290</v>
      </c>
      <c r="P15" s="2">
        <v>-810.0962566844921</v>
      </c>
      <c r="Q15" s="2">
        <v>4159.962395721925</v>
      </c>
      <c r="R15" s="2">
        <v>7171.037604278075</v>
      </c>
      <c r="S15" s="2">
        <v>2860.936</v>
      </c>
      <c r="T15" s="2">
        <v>8470.064</v>
      </c>
      <c r="U15" s="2">
        <v>19950</v>
      </c>
      <c r="V15" s="2">
        <v>2626.4646464646466</v>
      </c>
      <c r="W15" s="2">
        <v>547.1666666666666</v>
      </c>
    </row>
    <row r="16" spans="1:23" ht="15">
      <c r="A16" s="1">
        <v>42930</v>
      </c>
      <c r="B16" s="1">
        <v>42944</v>
      </c>
      <c r="C16" s="2">
        <v>30680</v>
      </c>
      <c r="D16" s="2">
        <v>42801</v>
      </c>
      <c r="E16" s="2">
        <v>3390.096256684492</v>
      </c>
      <c r="F16" s="2">
        <v>3250</v>
      </c>
      <c r="G16" s="2">
        <v>3250</v>
      </c>
      <c r="H16" s="2">
        <v>12121</v>
      </c>
      <c r="I16" s="2">
        <v>1200</v>
      </c>
      <c r="J16" s="2">
        <v>5048.6631016042775</v>
      </c>
      <c r="K16" s="2">
        <v>181.8181818181818</v>
      </c>
      <c r="L16" s="2">
        <v>0</v>
      </c>
      <c r="M16" s="2">
        <v>584.3679999999999</v>
      </c>
      <c r="N16" s="2">
        <v>0</v>
      </c>
      <c r="O16" s="2">
        <v>-1290</v>
      </c>
      <c r="P16" s="2">
        <v>-810.0962566844919</v>
      </c>
      <c r="Q16" s="2">
        <v>4732.934844919786</v>
      </c>
      <c r="R16" s="2">
        <v>7388.065155080214</v>
      </c>
      <c r="S16" s="2">
        <v>2788.632</v>
      </c>
      <c r="T16" s="2">
        <v>9332.368</v>
      </c>
      <c r="U16" s="2">
        <v>19790</v>
      </c>
      <c r="V16" s="2">
        <v>2630.3434343434346</v>
      </c>
      <c r="W16" s="2">
        <v>548.7666666666668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42929</v>
      </c>
      <c r="B4" s="1">
        <v>42931</v>
      </c>
      <c r="C4" s="2">
        <v>28510</v>
      </c>
      <c r="D4" s="2">
        <v>42646</v>
      </c>
      <c r="E4" s="2">
        <v>3390.096256684492</v>
      </c>
      <c r="F4" s="2">
        <v>3250</v>
      </c>
      <c r="G4" s="2">
        <v>3250</v>
      </c>
      <c r="H4" s="2">
        <v>14136</v>
      </c>
      <c r="I4" s="2">
        <v>1200</v>
      </c>
      <c r="J4" s="2">
        <v>5106.684491978609</v>
      </c>
      <c r="K4" s="2">
        <v>181.8181818181818</v>
      </c>
      <c r="L4" s="2">
        <v>0</v>
      </c>
      <c r="M4" s="2">
        <v>2070.2</v>
      </c>
      <c r="N4" s="2">
        <v>0</v>
      </c>
      <c r="O4" s="2">
        <v>-1290</v>
      </c>
      <c r="P4" s="2">
        <v>-810.0962566844917</v>
      </c>
      <c r="Q4" s="2">
        <v>6276.788235294118</v>
      </c>
      <c r="R4" s="2">
        <v>7859.211764705882</v>
      </c>
      <c r="S4" s="2">
        <v>3673.8</v>
      </c>
      <c r="T4" s="2">
        <v>10462.2</v>
      </c>
      <c r="U4" s="2">
        <v>26470</v>
      </c>
      <c r="V4" s="2">
        <v>2176.30303030303</v>
      </c>
      <c r="W4" s="2">
        <v>481.9666666666667</v>
      </c>
    </row>
    <row r="5" spans="1:23" ht="15">
      <c r="A5" s="1">
        <v>42929</v>
      </c>
      <c r="B5" s="1">
        <v>42932</v>
      </c>
      <c r="C5" s="2">
        <v>28170</v>
      </c>
      <c r="D5" s="2">
        <v>41921</v>
      </c>
      <c r="E5" s="2">
        <v>3390.0962566844914</v>
      </c>
      <c r="F5" s="2">
        <v>3250</v>
      </c>
      <c r="G5" s="2">
        <v>3250</v>
      </c>
      <c r="H5" s="2">
        <v>13751</v>
      </c>
      <c r="I5" s="2">
        <v>1200</v>
      </c>
      <c r="J5" s="2">
        <v>5115.775401069518</v>
      </c>
      <c r="K5" s="2">
        <v>181.8181818181818</v>
      </c>
      <c r="L5" s="2">
        <v>0</v>
      </c>
      <c r="M5" s="2">
        <v>2404.3199999999997</v>
      </c>
      <c r="N5" s="2">
        <v>0</v>
      </c>
      <c r="O5" s="2">
        <v>-1290</v>
      </c>
      <c r="P5" s="2">
        <v>-810.0962566844914</v>
      </c>
      <c r="Q5" s="2">
        <v>6619.999144385025</v>
      </c>
      <c r="R5" s="2">
        <v>7131.000855614975</v>
      </c>
      <c r="S5" s="2">
        <v>1822.6800000000003</v>
      </c>
      <c r="T5" s="2">
        <v>11928.32</v>
      </c>
      <c r="U5" s="2">
        <v>18160</v>
      </c>
      <c r="V5" s="2">
        <v>2669.8585858585857</v>
      </c>
      <c r="W5" s="2">
        <v>565.0666666666667</v>
      </c>
    </row>
    <row r="6" spans="1:23" ht="15">
      <c r="A6" s="1">
        <v>42929</v>
      </c>
      <c r="B6" s="1">
        <v>42933</v>
      </c>
      <c r="C6" s="2">
        <v>33800</v>
      </c>
      <c r="D6" s="2">
        <v>41282</v>
      </c>
      <c r="E6" s="2">
        <v>3390.096256684492</v>
      </c>
      <c r="F6" s="2">
        <v>3250</v>
      </c>
      <c r="G6" s="2">
        <v>3250</v>
      </c>
      <c r="H6" s="2">
        <v>7482</v>
      </c>
      <c r="I6" s="2">
        <v>1200</v>
      </c>
      <c r="J6" s="2">
        <v>4965.24064171123</v>
      </c>
      <c r="K6" s="2">
        <v>181.8181818181818</v>
      </c>
      <c r="L6" s="2">
        <v>0</v>
      </c>
      <c r="M6" s="2">
        <v>324.4499999999998</v>
      </c>
      <c r="N6" s="2">
        <v>0</v>
      </c>
      <c r="O6" s="2">
        <v>-1290</v>
      </c>
      <c r="P6" s="2">
        <v>-810.0962566844919</v>
      </c>
      <c r="Q6" s="2">
        <v>4389.594385026738</v>
      </c>
      <c r="R6" s="2">
        <v>3092.4056149732623</v>
      </c>
      <c r="S6" s="2">
        <v>2538.55</v>
      </c>
      <c r="T6" s="2">
        <v>4943.45</v>
      </c>
      <c r="U6" s="2">
        <v>19290</v>
      </c>
      <c r="V6" s="2">
        <v>2642.4646464646466</v>
      </c>
      <c r="W6" s="2">
        <v>553.7666666666668</v>
      </c>
    </row>
    <row r="7" spans="1:23" ht="15">
      <c r="A7" s="1">
        <v>42929</v>
      </c>
      <c r="B7" s="1">
        <v>42934</v>
      </c>
      <c r="C7" s="2">
        <v>32740</v>
      </c>
      <c r="D7" s="2">
        <v>41220</v>
      </c>
      <c r="E7" s="2">
        <v>3390.096256684492</v>
      </c>
      <c r="F7" s="2">
        <v>3250</v>
      </c>
      <c r="G7" s="2">
        <v>3250</v>
      </c>
      <c r="H7" s="2">
        <v>8480</v>
      </c>
      <c r="I7" s="2">
        <v>1200</v>
      </c>
      <c r="J7" s="2">
        <v>4993.582887700534</v>
      </c>
      <c r="K7" s="2">
        <v>181.8181818181818</v>
      </c>
      <c r="L7" s="2">
        <v>0</v>
      </c>
      <c r="M7" s="2">
        <v>0</v>
      </c>
      <c r="N7" s="2">
        <v>0</v>
      </c>
      <c r="O7" s="2">
        <v>-1290</v>
      </c>
      <c r="P7" s="2">
        <v>-810.0962566844917</v>
      </c>
      <c r="Q7" s="2">
        <v>4093.4866310160423</v>
      </c>
      <c r="R7" s="2">
        <v>4386.513368983958</v>
      </c>
      <c r="S7" s="2">
        <v>3378</v>
      </c>
      <c r="T7" s="2">
        <v>5102</v>
      </c>
      <c r="U7" s="2">
        <v>20810</v>
      </c>
      <c r="V7" s="2">
        <v>2605.6161616161617</v>
      </c>
      <c r="W7" s="2">
        <v>538.5666666666667</v>
      </c>
    </row>
    <row r="8" spans="1:23" ht="15">
      <c r="A8" s="1">
        <v>42929</v>
      </c>
      <c r="B8" s="1">
        <v>42935</v>
      </c>
      <c r="C8" s="2">
        <v>33150</v>
      </c>
      <c r="D8" s="2">
        <v>42605</v>
      </c>
      <c r="E8" s="2">
        <v>3390.096256684492</v>
      </c>
      <c r="F8" s="2">
        <v>3250</v>
      </c>
      <c r="G8" s="2">
        <v>3250</v>
      </c>
      <c r="H8" s="2">
        <v>9455</v>
      </c>
      <c r="I8" s="2">
        <v>1200</v>
      </c>
      <c r="J8" s="2">
        <v>4982.620320855614</v>
      </c>
      <c r="K8" s="2">
        <v>181.8181818181818</v>
      </c>
      <c r="L8" s="2">
        <v>0</v>
      </c>
      <c r="M8" s="2">
        <v>0</v>
      </c>
      <c r="N8" s="2">
        <v>0</v>
      </c>
      <c r="O8" s="2">
        <v>-1290</v>
      </c>
      <c r="P8" s="2">
        <v>-810.0962566844917</v>
      </c>
      <c r="Q8" s="2">
        <v>4082.5240641711225</v>
      </c>
      <c r="R8" s="2">
        <v>5372.4759358288775</v>
      </c>
      <c r="S8" s="2">
        <v>4504</v>
      </c>
      <c r="T8" s="2">
        <v>4951</v>
      </c>
      <c r="U8" s="2">
        <v>20400</v>
      </c>
      <c r="V8" s="2">
        <v>2615.5555555555557</v>
      </c>
      <c r="W8" s="2">
        <v>542.6666666666666</v>
      </c>
    </row>
    <row r="9" spans="1:23" ht="15">
      <c r="A9" s="1">
        <v>42929</v>
      </c>
      <c r="B9" s="1">
        <v>42936</v>
      </c>
      <c r="C9" s="2">
        <v>34290</v>
      </c>
      <c r="D9" s="2">
        <v>41850</v>
      </c>
      <c r="E9" s="2">
        <v>3390.096256684492</v>
      </c>
      <c r="F9" s="2">
        <v>3250</v>
      </c>
      <c r="G9" s="2">
        <v>3250</v>
      </c>
      <c r="H9" s="2">
        <v>7560</v>
      </c>
      <c r="I9" s="2">
        <v>1200</v>
      </c>
      <c r="J9" s="2">
        <v>4952.139037433155</v>
      </c>
      <c r="K9" s="2">
        <v>181.8181818181818</v>
      </c>
      <c r="L9" s="2">
        <v>0</v>
      </c>
      <c r="M9" s="2">
        <v>0</v>
      </c>
      <c r="N9" s="2">
        <v>0</v>
      </c>
      <c r="O9" s="2">
        <v>-1290</v>
      </c>
      <c r="P9" s="2">
        <v>-810.0962566844921</v>
      </c>
      <c r="Q9" s="2">
        <v>4052.042780748663</v>
      </c>
      <c r="R9" s="2">
        <v>3507.957219251337</v>
      </c>
      <c r="S9" s="2">
        <v>2814</v>
      </c>
      <c r="T9" s="2">
        <v>4746</v>
      </c>
      <c r="U9" s="2">
        <v>21540</v>
      </c>
      <c r="V9" s="2">
        <v>2587.919191919192</v>
      </c>
      <c r="W9" s="2">
        <v>531.2666666666668</v>
      </c>
    </row>
    <row r="10" spans="1:23" ht="15">
      <c r="A10" s="1">
        <v>42929</v>
      </c>
      <c r="B10" s="1">
        <v>42937</v>
      </c>
      <c r="C10" s="2">
        <v>32930</v>
      </c>
      <c r="D10" s="2">
        <v>41940</v>
      </c>
      <c r="E10" s="2">
        <v>3390.096256684492</v>
      </c>
      <c r="F10" s="2">
        <v>3250</v>
      </c>
      <c r="G10" s="2">
        <v>3250</v>
      </c>
      <c r="H10" s="2">
        <v>9010</v>
      </c>
      <c r="I10" s="2">
        <v>1200</v>
      </c>
      <c r="J10" s="2">
        <v>4988.502673796791</v>
      </c>
      <c r="K10" s="2">
        <v>181.8181818181818</v>
      </c>
      <c r="L10" s="2">
        <v>0</v>
      </c>
      <c r="M10" s="2">
        <v>121.23999999999978</v>
      </c>
      <c r="N10" s="2">
        <v>0</v>
      </c>
      <c r="O10" s="2">
        <v>-1290</v>
      </c>
      <c r="P10" s="2">
        <v>-810.0962566844921</v>
      </c>
      <c r="Q10" s="2">
        <v>4209.646417112299</v>
      </c>
      <c r="R10" s="2">
        <v>4800.353582887701</v>
      </c>
      <c r="S10" s="2">
        <v>2477.76</v>
      </c>
      <c r="T10" s="2">
        <v>6532.24</v>
      </c>
      <c r="U10" s="2">
        <v>20850</v>
      </c>
      <c r="V10" s="2">
        <v>2604.6464646464647</v>
      </c>
      <c r="W10" s="2">
        <v>538.1666666666666</v>
      </c>
    </row>
    <row r="11" spans="1:23" ht="15">
      <c r="A11" s="1">
        <v>42929</v>
      </c>
      <c r="B11" s="1">
        <v>42938</v>
      </c>
      <c r="C11" s="2">
        <v>28270</v>
      </c>
      <c r="D11" s="2">
        <v>41784</v>
      </c>
      <c r="E11" s="2">
        <v>3390.096256684492</v>
      </c>
      <c r="F11" s="2">
        <v>3250</v>
      </c>
      <c r="G11" s="2">
        <v>3250</v>
      </c>
      <c r="H11" s="2">
        <v>13514</v>
      </c>
      <c r="I11" s="2">
        <v>1200</v>
      </c>
      <c r="J11" s="2">
        <v>5113.101604278074</v>
      </c>
      <c r="K11" s="2">
        <v>181.8181818181818</v>
      </c>
      <c r="L11" s="2">
        <v>0</v>
      </c>
      <c r="M11" s="2">
        <v>368.15200000000004</v>
      </c>
      <c r="N11" s="2">
        <v>0</v>
      </c>
      <c r="O11" s="2">
        <v>-1290</v>
      </c>
      <c r="P11" s="2">
        <v>-810.0962566844917</v>
      </c>
      <c r="Q11" s="2">
        <v>4581.157347593582</v>
      </c>
      <c r="R11" s="2">
        <v>8932.842652406418</v>
      </c>
      <c r="S11" s="2">
        <v>2101.848</v>
      </c>
      <c r="T11" s="2">
        <v>11412.152</v>
      </c>
      <c r="U11" s="2">
        <v>19560</v>
      </c>
      <c r="V11" s="2">
        <v>2635.9191919191917</v>
      </c>
      <c r="W11" s="2">
        <v>551.0666666666667</v>
      </c>
    </row>
    <row r="12" spans="1:23" ht="15">
      <c r="A12" s="1">
        <v>42929</v>
      </c>
      <c r="B12" s="1">
        <v>42939</v>
      </c>
      <c r="C12" s="2">
        <v>28190</v>
      </c>
      <c r="D12" s="2">
        <v>41580</v>
      </c>
      <c r="E12" s="2">
        <v>3390.096256684492</v>
      </c>
      <c r="F12" s="2">
        <v>3250</v>
      </c>
      <c r="G12" s="2">
        <v>3250</v>
      </c>
      <c r="H12" s="2">
        <v>13390</v>
      </c>
      <c r="I12" s="2">
        <v>1200</v>
      </c>
      <c r="J12" s="2">
        <v>5115.240641711229</v>
      </c>
      <c r="K12" s="2">
        <v>181.8181818181818</v>
      </c>
      <c r="L12" s="2">
        <v>0</v>
      </c>
      <c r="M12" s="2">
        <v>368.34400000000005</v>
      </c>
      <c r="N12" s="2">
        <v>0</v>
      </c>
      <c r="O12" s="2">
        <v>-1290</v>
      </c>
      <c r="P12" s="2">
        <v>-810.0962566844919</v>
      </c>
      <c r="Q12" s="2">
        <v>4583.488385026737</v>
      </c>
      <c r="R12" s="2">
        <v>8806.511614973264</v>
      </c>
      <c r="S12" s="2">
        <v>2015.656</v>
      </c>
      <c r="T12" s="2">
        <v>11374.344000000001</v>
      </c>
      <c r="U12" s="2">
        <v>18160</v>
      </c>
      <c r="V12" s="2">
        <v>2669.8585858585857</v>
      </c>
      <c r="W12" s="2">
        <v>565.0666666666667</v>
      </c>
    </row>
    <row r="13" spans="1:23" ht="15">
      <c r="A13" s="1">
        <v>42929</v>
      </c>
      <c r="B13" s="1">
        <v>42940</v>
      </c>
      <c r="C13" s="2">
        <v>33030</v>
      </c>
      <c r="D13" s="2">
        <v>42251</v>
      </c>
      <c r="E13" s="2">
        <v>3390.096256684492</v>
      </c>
      <c r="F13" s="2">
        <v>3250</v>
      </c>
      <c r="G13" s="2">
        <v>3250</v>
      </c>
      <c r="H13" s="2">
        <v>9221</v>
      </c>
      <c r="I13" s="2">
        <v>1200</v>
      </c>
      <c r="J13" s="2">
        <v>4985.828877005348</v>
      </c>
      <c r="K13" s="2">
        <v>181.8181818181818</v>
      </c>
      <c r="L13" s="2">
        <v>0</v>
      </c>
      <c r="M13" s="2">
        <v>0</v>
      </c>
      <c r="N13" s="2">
        <v>0</v>
      </c>
      <c r="O13" s="2">
        <v>-1290</v>
      </c>
      <c r="P13" s="2">
        <v>-810.0962566844919</v>
      </c>
      <c r="Q13" s="2">
        <v>4085.732620320856</v>
      </c>
      <c r="R13" s="2">
        <v>5135.267379679144</v>
      </c>
      <c r="S13" s="2">
        <v>2406</v>
      </c>
      <c r="T13" s="2">
        <v>6815</v>
      </c>
      <c r="U13" s="2">
        <v>19320</v>
      </c>
      <c r="V13" s="2">
        <v>2641.7373737373737</v>
      </c>
      <c r="W13" s="2">
        <v>553.4666666666667</v>
      </c>
    </row>
    <row r="14" spans="1:23" ht="15">
      <c r="A14" s="1">
        <v>42929</v>
      </c>
      <c r="B14" s="1">
        <v>42941</v>
      </c>
      <c r="C14" s="2">
        <v>33020</v>
      </c>
      <c r="D14" s="2">
        <v>42493</v>
      </c>
      <c r="E14" s="2">
        <v>3390.096256684492</v>
      </c>
      <c r="F14" s="2">
        <v>3250</v>
      </c>
      <c r="G14" s="2">
        <v>3250</v>
      </c>
      <c r="H14" s="2">
        <v>9473</v>
      </c>
      <c r="I14" s="2">
        <v>1200</v>
      </c>
      <c r="J14" s="2">
        <v>4986.096256684492</v>
      </c>
      <c r="K14" s="2">
        <v>181.8181818181818</v>
      </c>
      <c r="L14" s="2">
        <v>0</v>
      </c>
      <c r="M14" s="2">
        <v>0</v>
      </c>
      <c r="N14" s="2">
        <v>0</v>
      </c>
      <c r="O14" s="2">
        <v>-1290</v>
      </c>
      <c r="P14" s="2">
        <v>-810.0962566844919</v>
      </c>
      <c r="Q14" s="2">
        <v>4086</v>
      </c>
      <c r="R14" s="2">
        <v>5387</v>
      </c>
      <c r="S14" s="2">
        <v>2738</v>
      </c>
      <c r="T14" s="2">
        <v>6735</v>
      </c>
      <c r="U14" s="2">
        <v>20580</v>
      </c>
      <c r="V14" s="2">
        <v>2611.191919191919</v>
      </c>
      <c r="W14" s="2">
        <v>540.8666666666667</v>
      </c>
    </row>
    <row r="15" spans="1:23" ht="15">
      <c r="A15" s="1">
        <v>42929</v>
      </c>
      <c r="B15" s="1">
        <v>42942</v>
      </c>
      <c r="C15" s="2">
        <v>31670</v>
      </c>
      <c r="D15" s="2">
        <v>43288</v>
      </c>
      <c r="E15" s="2">
        <v>3390.096256684492</v>
      </c>
      <c r="F15" s="2">
        <v>3250</v>
      </c>
      <c r="G15" s="2">
        <v>3250</v>
      </c>
      <c r="H15" s="2">
        <v>11618</v>
      </c>
      <c r="I15" s="2">
        <v>1200</v>
      </c>
      <c r="J15" s="2">
        <v>5022.192513368984</v>
      </c>
      <c r="K15" s="2">
        <v>181.8181818181818</v>
      </c>
      <c r="L15" s="2">
        <v>0</v>
      </c>
      <c r="M15" s="2">
        <v>306.99199999999973</v>
      </c>
      <c r="N15" s="2">
        <v>0</v>
      </c>
      <c r="O15" s="2">
        <v>-1290</v>
      </c>
      <c r="P15" s="2">
        <v>-810.0962566844917</v>
      </c>
      <c r="Q15" s="2">
        <v>4429.088256684492</v>
      </c>
      <c r="R15" s="2">
        <v>7188.911743315508</v>
      </c>
      <c r="S15" s="2">
        <v>2985.0080000000003</v>
      </c>
      <c r="T15" s="2">
        <v>8632.992</v>
      </c>
      <c r="U15" s="2">
        <v>19980</v>
      </c>
      <c r="V15" s="2">
        <v>2625.7373737373737</v>
      </c>
      <c r="W15" s="2">
        <v>546.8666666666667</v>
      </c>
    </row>
    <row r="16" spans="1:23" ht="15">
      <c r="A16" s="1">
        <v>42929</v>
      </c>
      <c r="B16" s="1">
        <v>42943</v>
      </c>
      <c r="C16" s="2">
        <v>32150</v>
      </c>
      <c r="D16" s="2">
        <v>43415</v>
      </c>
      <c r="E16" s="2">
        <v>3390.096256684492</v>
      </c>
      <c r="F16" s="2">
        <v>3250</v>
      </c>
      <c r="G16" s="2">
        <v>3250</v>
      </c>
      <c r="H16" s="2">
        <v>11265</v>
      </c>
      <c r="I16" s="2">
        <v>1200</v>
      </c>
      <c r="J16" s="2">
        <v>5009.358288770053</v>
      </c>
      <c r="K16" s="2">
        <v>181.8181818181818</v>
      </c>
      <c r="L16" s="2">
        <v>0</v>
      </c>
      <c r="M16" s="2">
        <v>345.8399999999997</v>
      </c>
      <c r="N16" s="2">
        <v>0</v>
      </c>
      <c r="O16" s="2">
        <v>-1290</v>
      </c>
      <c r="P16" s="2">
        <v>-810.0962566844919</v>
      </c>
      <c r="Q16" s="2">
        <v>4455.1020320855605</v>
      </c>
      <c r="R16" s="2">
        <v>6809.8979679144395</v>
      </c>
      <c r="S16" s="2">
        <v>2998.1600000000003</v>
      </c>
      <c r="T16" s="2">
        <v>8266.84</v>
      </c>
      <c r="U16" s="2">
        <v>19890</v>
      </c>
      <c r="V16" s="2">
        <v>2627.919191919192</v>
      </c>
      <c r="W16" s="2">
        <v>547.7666666666668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42928</v>
      </c>
      <c r="B4" s="1">
        <v>42930</v>
      </c>
      <c r="C4" s="2">
        <v>31480</v>
      </c>
      <c r="D4" s="2">
        <v>39441</v>
      </c>
      <c r="E4" s="2">
        <v>3390.096256684492</v>
      </c>
      <c r="F4" s="2">
        <v>3250</v>
      </c>
      <c r="G4" s="2">
        <v>3250</v>
      </c>
      <c r="H4" s="2">
        <v>7961</v>
      </c>
      <c r="I4" s="2">
        <v>1200</v>
      </c>
      <c r="J4" s="2">
        <v>5027.272727272727</v>
      </c>
      <c r="K4" s="2">
        <v>181.8181818181818</v>
      </c>
      <c r="L4" s="2">
        <v>0</v>
      </c>
      <c r="M4" s="2">
        <v>666.3800000000001</v>
      </c>
      <c r="N4" s="2">
        <v>0</v>
      </c>
      <c r="O4" s="2">
        <v>-1290</v>
      </c>
      <c r="P4" s="2">
        <v>-810.0962566844917</v>
      </c>
      <c r="Q4" s="2">
        <v>4793.556470588235</v>
      </c>
      <c r="R4" s="2">
        <v>3167.4435294117648</v>
      </c>
      <c r="S4" s="2">
        <v>2936.62</v>
      </c>
      <c r="T4" s="2">
        <v>5024.38</v>
      </c>
      <c r="U4" s="2">
        <v>30770</v>
      </c>
      <c r="V4" s="2">
        <v>2118.181818181818</v>
      </c>
      <c r="W4" s="2">
        <v>450</v>
      </c>
    </row>
    <row r="5" spans="1:23" ht="15">
      <c r="A5" s="1">
        <v>42928</v>
      </c>
      <c r="B5" s="1">
        <v>42931</v>
      </c>
      <c r="C5" s="2">
        <v>28390</v>
      </c>
      <c r="D5" s="2">
        <v>43027</v>
      </c>
      <c r="E5" s="2">
        <v>3390.0962566844923</v>
      </c>
      <c r="F5" s="2">
        <v>3250</v>
      </c>
      <c r="G5" s="2">
        <v>3250</v>
      </c>
      <c r="H5" s="2">
        <v>14637</v>
      </c>
      <c r="I5" s="2">
        <v>1200</v>
      </c>
      <c r="J5" s="2">
        <v>5109.893048128342</v>
      </c>
      <c r="K5" s="2">
        <v>181.8181818181818</v>
      </c>
      <c r="L5" s="2">
        <v>0</v>
      </c>
      <c r="M5" s="2">
        <v>2119.7</v>
      </c>
      <c r="N5" s="2">
        <v>0</v>
      </c>
      <c r="O5" s="2">
        <v>-1290</v>
      </c>
      <c r="P5" s="2">
        <v>-810.0962566844923</v>
      </c>
      <c r="Q5" s="2">
        <v>6329.496791443851</v>
      </c>
      <c r="R5" s="2">
        <v>8307.503208556149</v>
      </c>
      <c r="S5" s="2">
        <v>4086.3</v>
      </c>
      <c r="T5" s="2">
        <v>10550.7</v>
      </c>
      <c r="U5" s="2">
        <v>19150</v>
      </c>
      <c r="V5" s="2">
        <v>2645.8585858585857</v>
      </c>
      <c r="W5" s="2">
        <v>555.1666666666666</v>
      </c>
    </row>
    <row r="6" spans="1:23" ht="15">
      <c r="A6" s="1">
        <v>42928</v>
      </c>
      <c r="B6" s="1">
        <v>42932</v>
      </c>
      <c r="C6" s="2">
        <v>27790</v>
      </c>
      <c r="D6" s="2">
        <v>42873</v>
      </c>
      <c r="E6" s="2">
        <v>3390.0962566844914</v>
      </c>
      <c r="F6" s="2">
        <v>3250</v>
      </c>
      <c r="G6" s="2">
        <v>3250</v>
      </c>
      <c r="H6" s="2">
        <v>15083</v>
      </c>
      <c r="I6" s="2">
        <v>1200</v>
      </c>
      <c r="J6" s="2">
        <v>5125.9358288770045</v>
      </c>
      <c r="K6" s="2">
        <v>181.8181818181818</v>
      </c>
      <c r="L6" s="2">
        <v>0</v>
      </c>
      <c r="M6" s="2">
        <v>2795.63</v>
      </c>
      <c r="N6" s="2">
        <v>0</v>
      </c>
      <c r="O6" s="2">
        <v>-1290</v>
      </c>
      <c r="P6" s="2">
        <v>-810.0962566844914</v>
      </c>
      <c r="Q6" s="2">
        <v>7021.469572192513</v>
      </c>
      <c r="R6" s="2">
        <v>8061.530427807487</v>
      </c>
      <c r="S6" s="2">
        <v>2488.37</v>
      </c>
      <c r="T6" s="2">
        <v>12594.630000000001</v>
      </c>
      <c r="U6" s="2">
        <v>18080</v>
      </c>
      <c r="V6" s="2">
        <v>2671.7979797979797</v>
      </c>
      <c r="W6" s="2">
        <v>565.8666666666667</v>
      </c>
    </row>
    <row r="7" spans="1:23" ht="15">
      <c r="A7" s="1">
        <v>42928</v>
      </c>
      <c r="B7" s="1">
        <v>42933</v>
      </c>
      <c r="C7" s="2">
        <v>33390</v>
      </c>
      <c r="D7" s="2">
        <v>41957</v>
      </c>
      <c r="E7" s="2">
        <v>3390.096256684492</v>
      </c>
      <c r="F7" s="2">
        <v>3250</v>
      </c>
      <c r="G7" s="2">
        <v>3250</v>
      </c>
      <c r="H7" s="2">
        <v>8567</v>
      </c>
      <c r="I7" s="2">
        <v>1200</v>
      </c>
      <c r="J7" s="2">
        <v>4976.20320855615</v>
      </c>
      <c r="K7" s="2">
        <v>181.8181818181818</v>
      </c>
      <c r="L7" s="2">
        <v>0</v>
      </c>
      <c r="M7" s="2">
        <v>1402.12</v>
      </c>
      <c r="N7" s="2">
        <v>0</v>
      </c>
      <c r="O7" s="2">
        <v>-1290</v>
      </c>
      <c r="P7" s="2">
        <v>-810.0962566844919</v>
      </c>
      <c r="Q7" s="2">
        <v>5478.226951871658</v>
      </c>
      <c r="R7" s="2">
        <v>3088.7730481283425</v>
      </c>
      <c r="S7" s="2">
        <v>2194.88</v>
      </c>
      <c r="T7" s="2">
        <v>6372.12</v>
      </c>
      <c r="U7" s="2">
        <v>18850</v>
      </c>
      <c r="V7" s="2">
        <v>2653.1313131313127</v>
      </c>
      <c r="W7" s="2">
        <v>558.1666666666666</v>
      </c>
    </row>
    <row r="8" spans="1:23" ht="15">
      <c r="A8" s="1">
        <v>42928</v>
      </c>
      <c r="B8" s="1">
        <v>42934</v>
      </c>
      <c r="C8" s="2">
        <v>33000</v>
      </c>
      <c r="D8" s="2">
        <v>40771</v>
      </c>
      <c r="E8" s="2">
        <v>3390.096256684492</v>
      </c>
      <c r="F8" s="2">
        <v>3250</v>
      </c>
      <c r="G8" s="2">
        <v>3250</v>
      </c>
      <c r="H8" s="2">
        <v>7771</v>
      </c>
      <c r="I8" s="2">
        <v>1200</v>
      </c>
      <c r="J8" s="2">
        <v>4986.63101604278</v>
      </c>
      <c r="K8" s="2">
        <v>181.8181818181818</v>
      </c>
      <c r="L8" s="2">
        <v>0</v>
      </c>
      <c r="M8" s="2">
        <v>393.92999999999984</v>
      </c>
      <c r="N8" s="2">
        <v>0</v>
      </c>
      <c r="O8" s="2">
        <v>-1290</v>
      </c>
      <c r="P8" s="2">
        <v>-810.0962566844917</v>
      </c>
      <c r="Q8" s="2">
        <v>4480.464759358289</v>
      </c>
      <c r="R8" s="2">
        <v>3290.5352406417114</v>
      </c>
      <c r="S8" s="2">
        <v>2653.07</v>
      </c>
      <c r="T8" s="2">
        <v>5117.93</v>
      </c>
      <c r="U8" s="2">
        <v>20820</v>
      </c>
      <c r="V8" s="2">
        <v>2605.3737373737376</v>
      </c>
      <c r="W8" s="2">
        <v>538.4666666666667</v>
      </c>
    </row>
    <row r="9" spans="1:23" ht="15">
      <c r="A9" s="1">
        <v>42928</v>
      </c>
      <c r="B9" s="1">
        <v>42935</v>
      </c>
      <c r="C9" s="2">
        <v>34470</v>
      </c>
      <c r="D9" s="2">
        <v>40833</v>
      </c>
      <c r="E9" s="2">
        <v>3390.096256684492</v>
      </c>
      <c r="F9" s="2">
        <v>3250</v>
      </c>
      <c r="G9" s="2">
        <v>3250</v>
      </c>
      <c r="H9" s="2">
        <v>6363</v>
      </c>
      <c r="I9" s="2">
        <v>1200</v>
      </c>
      <c r="J9" s="2">
        <v>4947.326203208555</v>
      </c>
      <c r="K9" s="2">
        <v>181.8181818181818</v>
      </c>
      <c r="L9" s="2">
        <v>0</v>
      </c>
      <c r="M9" s="2">
        <v>45.63000000000011</v>
      </c>
      <c r="N9" s="2">
        <v>0</v>
      </c>
      <c r="O9" s="2">
        <v>-1290</v>
      </c>
      <c r="P9" s="2">
        <v>-810.0962566844917</v>
      </c>
      <c r="Q9" s="2">
        <v>4092.859946524063</v>
      </c>
      <c r="R9" s="2">
        <v>2270.140053475937</v>
      </c>
      <c r="S9" s="2">
        <v>2684.37</v>
      </c>
      <c r="T9" s="2">
        <v>3678.63</v>
      </c>
      <c r="U9" s="2">
        <v>21660</v>
      </c>
      <c r="V9" s="2">
        <v>2585.0101010101007</v>
      </c>
      <c r="W9" s="2">
        <v>530.0666666666667</v>
      </c>
    </row>
    <row r="10" spans="1:23" ht="15">
      <c r="A10" s="1">
        <v>42928</v>
      </c>
      <c r="B10" s="1">
        <v>42936</v>
      </c>
      <c r="C10" s="2">
        <v>33230</v>
      </c>
      <c r="D10" s="2">
        <v>41498</v>
      </c>
      <c r="E10" s="2">
        <v>3390.0962566844914</v>
      </c>
      <c r="F10" s="2">
        <v>3250</v>
      </c>
      <c r="G10" s="2">
        <v>3250</v>
      </c>
      <c r="H10" s="2">
        <v>8268</v>
      </c>
      <c r="I10" s="2">
        <v>1200</v>
      </c>
      <c r="J10" s="2">
        <v>4980.4812834224595</v>
      </c>
      <c r="K10" s="2">
        <v>181.8181818181818</v>
      </c>
      <c r="L10" s="2">
        <v>0</v>
      </c>
      <c r="M10" s="2">
        <v>89.5300000000002</v>
      </c>
      <c r="N10" s="2">
        <v>0</v>
      </c>
      <c r="O10" s="2">
        <v>-1290</v>
      </c>
      <c r="P10" s="2">
        <v>-810.0962566844914</v>
      </c>
      <c r="Q10" s="2">
        <v>4169.915026737968</v>
      </c>
      <c r="R10" s="2">
        <v>4098.084973262032</v>
      </c>
      <c r="S10" s="2">
        <v>2655.47</v>
      </c>
      <c r="T10" s="2">
        <v>5612.530000000001</v>
      </c>
      <c r="U10" s="2">
        <v>20690</v>
      </c>
      <c r="V10" s="2">
        <v>2608.5252525252527</v>
      </c>
      <c r="W10" s="2">
        <v>539.7666666666668</v>
      </c>
    </row>
    <row r="11" spans="1:23" ht="15">
      <c r="A11" s="1">
        <v>42928</v>
      </c>
      <c r="B11" s="1">
        <v>42937</v>
      </c>
      <c r="C11" s="2">
        <v>32710</v>
      </c>
      <c r="D11" s="2">
        <v>41525</v>
      </c>
      <c r="E11" s="2">
        <v>3390.096256684492</v>
      </c>
      <c r="F11" s="2">
        <v>3250</v>
      </c>
      <c r="G11" s="2">
        <v>3250</v>
      </c>
      <c r="H11" s="2">
        <v>8815</v>
      </c>
      <c r="I11" s="2">
        <v>1200</v>
      </c>
      <c r="J11" s="2">
        <v>4994.385026737968</v>
      </c>
      <c r="K11" s="2">
        <v>181.8181818181818</v>
      </c>
      <c r="L11" s="2">
        <v>0</v>
      </c>
      <c r="M11" s="2">
        <v>0</v>
      </c>
      <c r="N11" s="2">
        <v>0</v>
      </c>
      <c r="O11" s="2">
        <v>-1290</v>
      </c>
      <c r="P11" s="2">
        <v>-810.0962566844919</v>
      </c>
      <c r="Q11" s="2">
        <v>4094.2887700534757</v>
      </c>
      <c r="R11" s="2">
        <v>4720.711229946524</v>
      </c>
      <c r="S11" s="2">
        <v>2467</v>
      </c>
      <c r="T11" s="2">
        <v>6348</v>
      </c>
      <c r="U11" s="2">
        <v>20760</v>
      </c>
      <c r="V11" s="2">
        <v>2606.8282828282827</v>
      </c>
      <c r="W11" s="2">
        <v>539.0666666666667</v>
      </c>
    </row>
    <row r="12" spans="1:23" ht="15">
      <c r="A12" s="1">
        <v>42928</v>
      </c>
      <c r="B12" s="1">
        <v>42938</v>
      </c>
      <c r="C12" s="2">
        <v>27850</v>
      </c>
      <c r="D12" s="2">
        <v>41548</v>
      </c>
      <c r="E12" s="2">
        <v>3390.096256684492</v>
      </c>
      <c r="F12" s="2">
        <v>3250</v>
      </c>
      <c r="G12" s="2">
        <v>3250</v>
      </c>
      <c r="H12" s="2">
        <v>13698</v>
      </c>
      <c r="I12" s="2">
        <v>1200</v>
      </c>
      <c r="J12" s="2">
        <v>5124.331550802139</v>
      </c>
      <c r="K12" s="2">
        <v>181.8181818181818</v>
      </c>
      <c r="L12" s="2">
        <v>0</v>
      </c>
      <c r="M12" s="2">
        <v>446.15999999999985</v>
      </c>
      <c r="N12" s="2">
        <v>0</v>
      </c>
      <c r="O12" s="2">
        <v>-1290</v>
      </c>
      <c r="P12" s="2">
        <v>-810.0962566844919</v>
      </c>
      <c r="Q12" s="2">
        <v>4670.395294117647</v>
      </c>
      <c r="R12" s="2">
        <v>9027.604705882353</v>
      </c>
      <c r="S12" s="2">
        <v>2100.84</v>
      </c>
      <c r="T12" s="2">
        <v>11597.16</v>
      </c>
      <c r="U12" s="2">
        <v>19440</v>
      </c>
      <c r="V12" s="2">
        <v>2638.828282828283</v>
      </c>
      <c r="W12" s="2">
        <v>552.2666666666668</v>
      </c>
    </row>
    <row r="13" spans="1:23" ht="15">
      <c r="A13" s="1">
        <v>42928</v>
      </c>
      <c r="B13" s="1">
        <v>42939</v>
      </c>
      <c r="C13" s="2">
        <v>28000</v>
      </c>
      <c r="D13" s="2">
        <v>41788</v>
      </c>
      <c r="E13" s="2">
        <v>3390.096256684492</v>
      </c>
      <c r="F13" s="2">
        <v>3250</v>
      </c>
      <c r="G13" s="2">
        <v>3250</v>
      </c>
      <c r="H13" s="2">
        <v>13788</v>
      </c>
      <c r="I13" s="2">
        <v>1200</v>
      </c>
      <c r="J13" s="2">
        <v>5120.320855614973</v>
      </c>
      <c r="K13" s="2">
        <v>181.8181818181818</v>
      </c>
      <c r="L13" s="2">
        <v>0</v>
      </c>
      <c r="M13" s="2">
        <v>417.7999999999997</v>
      </c>
      <c r="N13" s="2">
        <v>0</v>
      </c>
      <c r="O13" s="2">
        <v>-1290</v>
      </c>
      <c r="P13" s="2">
        <v>-810.0962566844919</v>
      </c>
      <c r="Q13" s="2">
        <v>4638.02459893048</v>
      </c>
      <c r="R13" s="2">
        <v>9149.97540106952</v>
      </c>
      <c r="S13" s="2">
        <v>2197.2000000000003</v>
      </c>
      <c r="T13" s="2">
        <v>11590.8</v>
      </c>
      <c r="U13" s="2">
        <v>18020</v>
      </c>
      <c r="V13" s="2">
        <v>2673.252525252525</v>
      </c>
      <c r="W13" s="2">
        <v>566.4666666666667</v>
      </c>
    </row>
    <row r="14" spans="1:23" ht="15">
      <c r="A14" s="1">
        <v>42928</v>
      </c>
      <c r="B14" s="1">
        <v>42940</v>
      </c>
      <c r="C14" s="2">
        <v>32730</v>
      </c>
      <c r="D14" s="2">
        <v>42007</v>
      </c>
      <c r="E14" s="2">
        <v>3390.096256684492</v>
      </c>
      <c r="F14" s="2">
        <v>3250</v>
      </c>
      <c r="G14" s="2">
        <v>3250</v>
      </c>
      <c r="H14" s="2">
        <v>9277</v>
      </c>
      <c r="I14" s="2">
        <v>1200</v>
      </c>
      <c r="J14" s="2">
        <v>4993.850267379679</v>
      </c>
      <c r="K14" s="2">
        <v>181.8181818181818</v>
      </c>
      <c r="L14" s="2">
        <v>0</v>
      </c>
      <c r="M14" s="2">
        <v>0</v>
      </c>
      <c r="N14" s="2">
        <v>0</v>
      </c>
      <c r="O14" s="2">
        <v>-1290</v>
      </c>
      <c r="P14" s="2">
        <v>-810.0962566844919</v>
      </c>
      <c r="Q14" s="2">
        <v>4093.7540106951874</v>
      </c>
      <c r="R14" s="2">
        <v>5183.245989304813</v>
      </c>
      <c r="S14" s="2">
        <v>2445</v>
      </c>
      <c r="T14" s="2">
        <v>6832</v>
      </c>
      <c r="U14" s="2">
        <v>19200</v>
      </c>
      <c r="V14" s="2">
        <v>2644.6464646464647</v>
      </c>
      <c r="W14" s="2">
        <v>554.6666666666666</v>
      </c>
    </row>
    <row r="15" spans="1:23" ht="15">
      <c r="A15" s="1">
        <v>42928</v>
      </c>
      <c r="B15" s="1">
        <v>42941</v>
      </c>
      <c r="C15" s="2">
        <v>31610</v>
      </c>
      <c r="D15" s="2">
        <v>42361</v>
      </c>
      <c r="E15" s="2">
        <v>3390.096256684492</v>
      </c>
      <c r="F15" s="2">
        <v>3250</v>
      </c>
      <c r="G15" s="2">
        <v>3250</v>
      </c>
      <c r="H15" s="2">
        <v>10751</v>
      </c>
      <c r="I15" s="2">
        <v>1200</v>
      </c>
      <c r="J15" s="2">
        <v>5023.79679144385</v>
      </c>
      <c r="K15" s="2">
        <v>181.8181818181818</v>
      </c>
      <c r="L15" s="2">
        <v>0</v>
      </c>
      <c r="M15" s="2">
        <v>0</v>
      </c>
      <c r="N15" s="2">
        <v>0</v>
      </c>
      <c r="O15" s="2">
        <v>-1290</v>
      </c>
      <c r="P15" s="2">
        <v>-810.0962566844921</v>
      </c>
      <c r="Q15" s="2">
        <v>4123.700534759359</v>
      </c>
      <c r="R15" s="2">
        <v>6627.299465240641</v>
      </c>
      <c r="S15" s="2">
        <v>2839</v>
      </c>
      <c r="T15" s="2">
        <v>7912</v>
      </c>
      <c r="U15" s="2">
        <v>20150</v>
      </c>
      <c r="V15" s="2">
        <v>2621.6161616161617</v>
      </c>
      <c r="W15" s="2">
        <v>545.1666666666666</v>
      </c>
    </row>
    <row r="16" spans="1:23" ht="15">
      <c r="A16" s="1">
        <v>42928</v>
      </c>
      <c r="B16" s="1">
        <v>42942</v>
      </c>
      <c r="C16" s="2">
        <v>32200</v>
      </c>
      <c r="D16" s="2">
        <v>43443</v>
      </c>
      <c r="E16" s="2">
        <v>3390.096256684492</v>
      </c>
      <c r="F16" s="2">
        <v>3250</v>
      </c>
      <c r="G16" s="2">
        <v>3250</v>
      </c>
      <c r="H16" s="2">
        <v>11243</v>
      </c>
      <c r="I16" s="2">
        <v>1200</v>
      </c>
      <c r="J16" s="2">
        <v>5008.0213903743315</v>
      </c>
      <c r="K16" s="2">
        <v>181.8181818181818</v>
      </c>
      <c r="L16" s="2">
        <v>0</v>
      </c>
      <c r="M16" s="2">
        <v>308.7199999999998</v>
      </c>
      <c r="N16" s="2">
        <v>0</v>
      </c>
      <c r="O16" s="2">
        <v>-1290</v>
      </c>
      <c r="P16" s="2">
        <v>-810.0962566844917</v>
      </c>
      <c r="Q16" s="2">
        <v>4416.645133689839</v>
      </c>
      <c r="R16" s="2">
        <v>6826.354866310161</v>
      </c>
      <c r="S16" s="2">
        <v>2974.28</v>
      </c>
      <c r="T16" s="2">
        <v>8268.72</v>
      </c>
      <c r="U16" s="2">
        <v>19940</v>
      </c>
      <c r="V16" s="2">
        <v>2626.7070707070707</v>
      </c>
      <c r="W16" s="2">
        <v>547.2666666666668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42927</v>
      </c>
      <c r="B4" s="1">
        <v>42929</v>
      </c>
      <c r="C4" s="2">
        <v>33190</v>
      </c>
      <c r="D4" s="2">
        <v>40871</v>
      </c>
      <c r="E4" s="2">
        <v>3390.0962566844914</v>
      </c>
      <c r="F4" s="2">
        <v>3250</v>
      </c>
      <c r="G4" s="2">
        <v>3250</v>
      </c>
      <c r="H4" s="2">
        <v>7681</v>
      </c>
      <c r="I4" s="2">
        <v>1200</v>
      </c>
      <c r="J4" s="2">
        <v>4981.550802139036</v>
      </c>
      <c r="K4" s="2">
        <v>181.8181818181818</v>
      </c>
      <c r="L4" s="2">
        <v>84</v>
      </c>
      <c r="M4" s="2">
        <v>973.1199999999999</v>
      </c>
      <c r="N4" s="2">
        <v>0</v>
      </c>
      <c r="O4" s="2">
        <v>-1290</v>
      </c>
      <c r="P4" s="2">
        <v>-810.0962566844914</v>
      </c>
      <c r="Q4" s="2">
        <v>5138.574545454545</v>
      </c>
      <c r="R4" s="2">
        <v>2542.425454545455</v>
      </c>
      <c r="S4" s="2">
        <v>2841.88</v>
      </c>
      <c r="T4" s="2">
        <v>4839.12</v>
      </c>
      <c r="U4" s="2">
        <v>31790</v>
      </c>
      <c r="V4" s="2">
        <v>2118.181818181818</v>
      </c>
      <c r="W4" s="2">
        <v>450</v>
      </c>
    </row>
    <row r="5" spans="1:23" ht="15">
      <c r="A5" s="1">
        <v>42927</v>
      </c>
      <c r="B5" s="1">
        <v>42930</v>
      </c>
      <c r="C5" s="2">
        <v>31520</v>
      </c>
      <c r="D5" s="2">
        <v>40437</v>
      </c>
      <c r="E5" s="2">
        <v>3390.096256684492</v>
      </c>
      <c r="F5" s="2">
        <v>3250</v>
      </c>
      <c r="G5" s="2">
        <v>3250</v>
      </c>
      <c r="H5" s="2">
        <v>8917</v>
      </c>
      <c r="I5" s="2">
        <v>1200</v>
      </c>
      <c r="J5" s="2">
        <v>5026.20320855615</v>
      </c>
      <c r="K5" s="2">
        <v>181.8181818181818</v>
      </c>
      <c r="L5" s="2">
        <v>0</v>
      </c>
      <c r="M5" s="2">
        <v>927.4000000000001</v>
      </c>
      <c r="N5" s="2">
        <v>0</v>
      </c>
      <c r="O5" s="2">
        <v>-1290</v>
      </c>
      <c r="P5" s="2">
        <v>-810.0962566844917</v>
      </c>
      <c r="Q5" s="2">
        <v>5053.506951871657</v>
      </c>
      <c r="R5" s="2">
        <v>3863.4930481283427</v>
      </c>
      <c r="S5" s="2">
        <v>2502.6</v>
      </c>
      <c r="T5" s="2">
        <v>6414.4</v>
      </c>
      <c r="U5" s="2">
        <v>20280</v>
      </c>
      <c r="V5" s="2">
        <v>2618.4646464646466</v>
      </c>
      <c r="W5" s="2">
        <v>543.8666666666667</v>
      </c>
    </row>
    <row r="6" spans="1:23" ht="15">
      <c r="A6" s="1">
        <v>42927</v>
      </c>
      <c r="B6" s="1">
        <v>42931</v>
      </c>
      <c r="C6" s="2">
        <v>28410</v>
      </c>
      <c r="D6" s="2">
        <v>42875</v>
      </c>
      <c r="E6" s="2">
        <v>3390.096256684492</v>
      </c>
      <c r="F6" s="2">
        <v>3250</v>
      </c>
      <c r="G6" s="2">
        <v>3250</v>
      </c>
      <c r="H6" s="2">
        <v>14465</v>
      </c>
      <c r="I6" s="2">
        <v>1200</v>
      </c>
      <c r="J6" s="2">
        <v>5109.358288770053</v>
      </c>
      <c r="K6" s="2">
        <v>181.8181818181818</v>
      </c>
      <c r="L6" s="2">
        <v>0</v>
      </c>
      <c r="M6" s="2">
        <v>1831.58</v>
      </c>
      <c r="N6" s="2">
        <v>0</v>
      </c>
      <c r="O6" s="2">
        <v>-1290</v>
      </c>
      <c r="P6" s="2">
        <v>-810.0962566844919</v>
      </c>
      <c r="Q6" s="2">
        <v>6040.842032085561</v>
      </c>
      <c r="R6" s="2">
        <v>8424.157967914438</v>
      </c>
      <c r="S6" s="2">
        <v>3416.42</v>
      </c>
      <c r="T6" s="2">
        <v>11048.58</v>
      </c>
      <c r="U6" s="2">
        <v>19100</v>
      </c>
      <c r="V6" s="2">
        <v>2647.0707070707067</v>
      </c>
      <c r="W6" s="2">
        <v>555.6666666666666</v>
      </c>
    </row>
    <row r="7" spans="1:23" ht="15">
      <c r="A7" s="1">
        <v>42927</v>
      </c>
      <c r="B7" s="1">
        <v>42932</v>
      </c>
      <c r="C7" s="2">
        <v>28130</v>
      </c>
      <c r="D7" s="2">
        <v>41831</v>
      </c>
      <c r="E7" s="2">
        <v>3390.096256684492</v>
      </c>
      <c r="F7" s="2">
        <v>3250</v>
      </c>
      <c r="G7" s="2">
        <v>3250</v>
      </c>
      <c r="H7" s="2">
        <v>13701</v>
      </c>
      <c r="I7" s="2">
        <v>1200</v>
      </c>
      <c r="J7" s="2">
        <v>5116.8449197860955</v>
      </c>
      <c r="K7" s="2">
        <v>181.8181818181818</v>
      </c>
      <c r="L7" s="2">
        <v>0</v>
      </c>
      <c r="M7" s="2">
        <v>1678.2800000000002</v>
      </c>
      <c r="N7" s="2">
        <v>0</v>
      </c>
      <c r="O7" s="2">
        <v>-1290</v>
      </c>
      <c r="P7" s="2">
        <v>-810.0962566844917</v>
      </c>
      <c r="Q7" s="2">
        <v>5895.028663101604</v>
      </c>
      <c r="R7" s="2">
        <v>7805.971336898396</v>
      </c>
      <c r="S7" s="2">
        <v>2272.72</v>
      </c>
      <c r="T7" s="2">
        <v>11428.28</v>
      </c>
      <c r="U7" s="2">
        <v>18440</v>
      </c>
      <c r="V7" s="2">
        <v>2663.070707070707</v>
      </c>
      <c r="W7" s="2">
        <v>562.2666666666668</v>
      </c>
    </row>
    <row r="8" spans="1:23" ht="15">
      <c r="A8" s="1">
        <v>42927</v>
      </c>
      <c r="B8" s="1">
        <v>42933</v>
      </c>
      <c r="C8" s="2">
        <v>33600</v>
      </c>
      <c r="D8" s="2">
        <v>42389</v>
      </c>
      <c r="E8" s="2">
        <v>3390.0962566844914</v>
      </c>
      <c r="F8" s="2">
        <v>3250</v>
      </c>
      <c r="G8" s="2">
        <v>3250</v>
      </c>
      <c r="H8" s="2">
        <v>8789</v>
      </c>
      <c r="I8" s="2">
        <v>1200</v>
      </c>
      <c r="J8" s="2">
        <v>4970.588235294117</v>
      </c>
      <c r="K8" s="2">
        <v>181.8181818181818</v>
      </c>
      <c r="L8" s="2">
        <v>0</v>
      </c>
      <c r="M8" s="2">
        <v>1131.0900000000001</v>
      </c>
      <c r="N8" s="2">
        <v>0</v>
      </c>
      <c r="O8" s="2">
        <v>-1290</v>
      </c>
      <c r="P8" s="2">
        <v>-810.0962566844914</v>
      </c>
      <c r="Q8" s="2">
        <v>5201.581978609625</v>
      </c>
      <c r="R8" s="2">
        <v>3587.4180213903746</v>
      </c>
      <c r="S8" s="2">
        <v>2614.91</v>
      </c>
      <c r="T8" s="2">
        <v>6174.09</v>
      </c>
      <c r="U8" s="2">
        <v>19210</v>
      </c>
      <c r="V8" s="2">
        <v>2644.4040404040406</v>
      </c>
      <c r="W8" s="2">
        <v>554.5666666666667</v>
      </c>
    </row>
    <row r="9" spans="1:23" ht="15">
      <c r="A9" s="1">
        <v>42927</v>
      </c>
      <c r="B9" s="1">
        <v>42934</v>
      </c>
      <c r="C9" s="2">
        <v>34560</v>
      </c>
      <c r="D9" s="2">
        <v>40698</v>
      </c>
      <c r="E9" s="2">
        <v>3390.096256684492</v>
      </c>
      <c r="F9" s="2">
        <v>3250</v>
      </c>
      <c r="G9" s="2">
        <v>3250</v>
      </c>
      <c r="H9" s="2">
        <v>6138</v>
      </c>
      <c r="I9" s="2">
        <v>1200</v>
      </c>
      <c r="J9" s="2">
        <v>4944.919786096256</v>
      </c>
      <c r="K9" s="2">
        <v>181.8181818181818</v>
      </c>
      <c r="L9" s="2">
        <v>0</v>
      </c>
      <c r="M9" s="2">
        <v>92.44999999999982</v>
      </c>
      <c r="N9" s="2">
        <v>0</v>
      </c>
      <c r="O9" s="2">
        <v>-1290</v>
      </c>
      <c r="P9" s="2">
        <v>-810.0962566844919</v>
      </c>
      <c r="Q9" s="2">
        <v>4137.273529411764</v>
      </c>
      <c r="R9" s="2">
        <v>2000.7264705882362</v>
      </c>
      <c r="S9" s="2">
        <v>2595.55</v>
      </c>
      <c r="T9" s="2">
        <v>3542.45</v>
      </c>
      <c r="U9" s="2">
        <v>21910</v>
      </c>
      <c r="V9" s="2">
        <v>2578.949494949495</v>
      </c>
      <c r="W9" s="2">
        <v>527.5666666666667</v>
      </c>
    </row>
    <row r="10" spans="1:23" ht="15">
      <c r="A10" s="1">
        <v>42927</v>
      </c>
      <c r="B10" s="1">
        <v>42935</v>
      </c>
      <c r="C10" s="2">
        <v>33300</v>
      </c>
      <c r="D10" s="2">
        <v>41114</v>
      </c>
      <c r="E10" s="2">
        <v>3390.096256684492</v>
      </c>
      <c r="F10" s="2">
        <v>3250</v>
      </c>
      <c r="G10" s="2">
        <v>3250</v>
      </c>
      <c r="H10" s="2">
        <v>7814</v>
      </c>
      <c r="I10" s="2">
        <v>1200</v>
      </c>
      <c r="J10" s="2">
        <v>4978.609625668449</v>
      </c>
      <c r="K10" s="2">
        <v>181.8181818181818</v>
      </c>
      <c r="L10" s="2">
        <v>0</v>
      </c>
      <c r="M10" s="2">
        <v>0</v>
      </c>
      <c r="N10" s="2">
        <v>0</v>
      </c>
      <c r="O10" s="2">
        <v>-1290</v>
      </c>
      <c r="P10" s="2">
        <v>-810.0962566844921</v>
      </c>
      <c r="Q10" s="2">
        <v>4078.5133689839568</v>
      </c>
      <c r="R10" s="2">
        <v>3735.4866310160432</v>
      </c>
      <c r="S10" s="2">
        <v>2651</v>
      </c>
      <c r="T10" s="2">
        <v>5163</v>
      </c>
      <c r="U10" s="2">
        <v>21030</v>
      </c>
      <c r="V10" s="2">
        <v>2600.282828282828</v>
      </c>
      <c r="W10" s="2">
        <v>536.3666666666667</v>
      </c>
    </row>
    <row r="11" spans="1:23" ht="15">
      <c r="A11" s="1">
        <v>42927</v>
      </c>
      <c r="B11" s="1">
        <v>42936</v>
      </c>
      <c r="C11" s="2">
        <v>33220</v>
      </c>
      <c r="D11" s="2">
        <v>41614</v>
      </c>
      <c r="E11" s="2">
        <v>3390.0962566844914</v>
      </c>
      <c r="F11" s="2">
        <v>3250</v>
      </c>
      <c r="G11" s="2">
        <v>3250</v>
      </c>
      <c r="H11" s="2">
        <v>8394</v>
      </c>
      <c r="I11" s="2">
        <v>1200</v>
      </c>
      <c r="J11" s="2">
        <v>4980.748663101604</v>
      </c>
      <c r="K11" s="2">
        <v>181.8181818181818</v>
      </c>
      <c r="L11" s="2">
        <v>0</v>
      </c>
      <c r="M11" s="2">
        <v>0</v>
      </c>
      <c r="N11" s="2">
        <v>0</v>
      </c>
      <c r="O11" s="2">
        <v>-1290</v>
      </c>
      <c r="P11" s="2">
        <v>-810.0962566844914</v>
      </c>
      <c r="Q11" s="2">
        <v>4080.652406417112</v>
      </c>
      <c r="R11" s="2">
        <v>4313.347593582888</v>
      </c>
      <c r="S11" s="2">
        <v>2851</v>
      </c>
      <c r="T11" s="2">
        <v>5543</v>
      </c>
      <c r="U11" s="2">
        <v>20680</v>
      </c>
      <c r="V11" s="2">
        <v>2608.7676767676767</v>
      </c>
      <c r="W11" s="2">
        <v>539.8666666666667</v>
      </c>
    </row>
    <row r="12" spans="1:23" ht="15">
      <c r="A12" s="1">
        <v>42927</v>
      </c>
      <c r="B12" s="1">
        <v>42937</v>
      </c>
      <c r="C12" s="2">
        <v>32630</v>
      </c>
      <c r="D12" s="2">
        <v>41748</v>
      </c>
      <c r="E12" s="2">
        <v>3390.096256684492</v>
      </c>
      <c r="F12" s="2">
        <v>3250</v>
      </c>
      <c r="G12" s="2">
        <v>3250</v>
      </c>
      <c r="H12" s="2">
        <v>9118</v>
      </c>
      <c r="I12" s="2">
        <v>1200</v>
      </c>
      <c r="J12" s="2">
        <v>4996.5240641711225</v>
      </c>
      <c r="K12" s="2">
        <v>181.8181818181818</v>
      </c>
      <c r="L12" s="2">
        <v>0</v>
      </c>
      <c r="M12" s="2">
        <v>9.687999999999647</v>
      </c>
      <c r="N12" s="2">
        <v>0</v>
      </c>
      <c r="O12" s="2">
        <v>-1290</v>
      </c>
      <c r="P12" s="2">
        <v>-810.0962566844917</v>
      </c>
      <c r="Q12" s="2">
        <v>4106.115807486631</v>
      </c>
      <c r="R12" s="2">
        <v>5011.884192513369</v>
      </c>
      <c r="S12" s="2">
        <v>2720.3120000000004</v>
      </c>
      <c r="T12" s="2">
        <v>6397.688</v>
      </c>
      <c r="U12" s="2">
        <v>20640</v>
      </c>
      <c r="V12" s="2">
        <v>2609.7373737373737</v>
      </c>
      <c r="W12" s="2">
        <v>540.2666666666668</v>
      </c>
    </row>
    <row r="13" spans="1:23" ht="15">
      <c r="A13" s="1">
        <v>42927</v>
      </c>
      <c r="B13" s="1">
        <v>42938</v>
      </c>
      <c r="C13" s="2">
        <v>27970</v>
      </c>
      <c r="D13" s="2">
        <v>41546</v>
      </c>
      <c r="E13" s="2">
        <v>3390.096256684492</v>
      </c>
      <c r="F13" s="2">
        <v>3250</v>
      </c>
      <c r="G13" s="2">
        <v>3250</v>
      </c>
      <c r="H13" s="2">
        <v>13576</v>
      </c>
      <c r="I13" s="2">
        <v>1200</v>
      </c>
      <c r="J13" s="2">
        <v>5121.122994652405</v>
      </c>
      <c r="K13" s="2">
        <v>181.8181818181818</v>
      </c>
      <c r="L13" s="2">
        <v>0</v>
      </c>
      <c r="M13" s="2">
        <v>473.87199999999984</v>
      </c>
      <c r="N13" s="2">
        <v>0</v>
      </c>
      <c r="O13" s="2">
        <v>-1290</v>
      </c>
      <c r="P13" s="2">
        <v>-810.0962566844919</v>
      </c>
      <c r="Q13" s="2">
        <v>4694.898737967913</v>
      </c>
      <c r="R13" s="2">
        <v>8881.101262032087</v>
      </c>
      <c r="S13" s="2">
        <v>2111.128</v>
      </c>
      <c r="T13" s="2">
        <v>11464.872</v>
      </c>
      <c r="U13" s="2">
        <v>19440</v>
      </c>
      <c r="V13" s="2">
        <v>2638.828282828283</v>
      </c>
      <c r="W13" s="2">
        <v>552.2666666666668</v>
      </c>
    </row>
    <row r="14" spans="1:23" ht="15">
      <c r="A14" s="1">
        <v>42927</v>
      </c>
      <c r="B14" s="1">
        <v>42939</v>
      </c>
      <c r="C14" s="2">
        <v>27950</v>
      </c>
      <c r="D14" s="2">
        <v>41860</v>
      </c>
      <c r="E14" s="2">
        <v>3390.096256684492</v>
      </c>
      <c r="F14" s="2">
        <v>3250</v>
      </c>
      <c r="G14" s="2">
        <v>3250</v>
      </c>
      <c r="H14" s="2">
        <v>13910</v>
      </c>
      <c r="I14" s="2">
        <v>1200</v>
      </c>
      <c r="J14" s="2">
        <v>5121.657754010695</v>
      </c>
      <c r="K14" s="2">
        <v>181.8181818181818</v>
      </c>
      <c r="L14" s="2">
        <v>0</v>
      </c>
      <c r="M14" s="2">
        <v>477.9200000000001</v>
      </c>
      <c r="N14" s="2">
        <v>0</v>
      </c>
      <c r="O14" s="2">
        <v>-1290</v>
      </c>
      <c r="P14" s="2">
        <v>-810.0962566844917</v>
      </c>
      <c r="Q14" s="2">
        <v>4699.481497326203</v>
      </c>
      <c r="R14" s="2">
        <v>9210.518502673796</v>
      </c>
      <c r="S14" s="2">
        <v>2249.08</v>
      </c>
      <c r="T14" s="2">
        <v>11660.92</v>
      </c>
      <c r="U14" s="2">
        <v>18020</v>
      </c>
      <c r="V14" s="2">
        <v>2673.252525252525</v>
      </c>
      <c r="W14" s="2">
        <v>566.4666666666667</v>
      </c>
    </row>
    <row r="15" spans="1:23" ht="15">
      <c r="A15" s="1">
        <v>42927</v>
      </c>
      <c r="B15" s="1">
        <v>42940</v>
      </c>
      <c r="C15" s="2">
        <v>31550</v>
      </c>
      <c r="D15" s="2">
        <v>42758</v>
      </c>
      <c r="E15" s="2">
        <v>3390.096256684492</v>
      </c>
      <c r="F15" s="2">
        <v>3250</v>
      </c>
      <c r="G15" s="2">
        <v>3250</v>
      </c>
      <c r="H15" s="2">
        <v>11208</v>
      </c>
      <c r="I15" s="2">
        <v>1200</v>
      </c>
      <c r="J15" s="2">
        <v>5025.401069518716</v>
      </c>
      <c r="K15" s="2">
        <v>181.8181818181818</v>
      </c>
      <c r="L15" s="2">
        <v>0</v>
      </c>
      <c r="M15" s="2">
        <v>219.27999999999975</v>
      </c>
      <c r="N15" s="2">
        <v>0</v>
      </c>
      <c r="O15" s="2">
        <v>-1290</v>
      </c>
      <c r="P15" s="2">
        <v>-810.0962566844919</v>
      </c>
      <c r="Q15" s="2">
        <v>4344.584812834224</v>
      </c>
      <c r="R15" s="2">
        <v>6863.415187165776</v>
      </c>
      <c r="S15" s="2">
        <v>3016.7200000000003</v>
      </c>
      <c r="T15" s="2">
        <v>8191.28</v>
      </c>
      <c r="U15" s="2">
        <v>18830</v>
      </c>
      <c r="V15" s="2">
        <v>2653.6161616161617</v>
      </c>
      <c r="W15" s="2">
        <v>558.3666666666667</v>
      </c>
    </row>
    <row r="16" spans="1:23" ht="15">
      <c r="A16" s="1">
        <v>42927</v>
      </c>
      <c r="B16" s="1">
        <v>42941</v>
      </c>
      <c r="C16" s="2">
        <v>32180</v>
      </c>
      <c r="D16" s="2">
        <v>43422</v>
      </c>
      <c r="E16" s="2">
        <v>3390.096256684492</v>
      </c>
      <c r="F16" s="2">
        <v>3250</v>
      </c>
      <c r="G16" s="2">
        <v>3250</v>
      </c>
      <c r="H16" s="2">
        <v>11242</v>
      </c>
      <c r="I16" s="2">
        <v>1200</v>
      </c>
      <c r="J16" s="2">
        <v>5008.55614973262</v>
      </c>
      <c r="K16" s="2">
        <v>181.8181818181818</v>
      </c>
      <c r="L16" s="2">
        <v>0</v>
      </c>
      <c r="M16" s="2">
        <v>114.76800000000003</v>
      </c>
      <c r="N16" s="2">
        <v>0</v>
      </c>
      <c r="O16" s="2">
        <v>-1290</v>
      </c>
      <c r="P16" s="2">
        <v>-810.0962566844921</v>
      </c>
      <c r="Q16" s="2">
        <v>4223.227893048128</v>
      </c>
      <c r="R16" s="2">
        <v>7018.772106951872</v>
      </c>
      <c r="S16" s="2">
        <v>3155.232</v>
      </c>
      <c r="T16" s="2">
        <v>8086.768</v>
      </c>
      <c r="U16" s="2">
        <v>20140</v>
      </c>
      <c r="V16" s="2">
        <v>2621.8585858585857</v>
      </c>
      <c r="W16" s="2">
        <v>545.2666666666668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42926</v>
      </c>
      <c r="B4" s="1">
        <v>42928</v>
      </c>
      <c r="C4" s="2">
        <v>33410</v>
      </c>
      <c r="D4" s="2">
        <v>39612</v>
      </c>
      <c r="E4" s="2">
        <v>3390.0962566844914</v>
      </c>
      <c r="F4" s="2">
        <v>3250</v>
      </c>
      <c r="G4" s="2">
        <v>3250</v>
      </c>
      <c r="H4" s="2">
        <v>6202</v>
      </c>
      <c r="I4" s="2">
        <v>1200</v>
      </c>
      <c r="J4" s="2">
        <v>4975.66844919786</v>
      </c>
      <c r="K4" s="2">
        <v>181.8181818181818</v>
      </c>
      <c r="L4" s="2">
        <v>84</v>
      </c>
      <c r="M4" s="2">
        <v>0</v>
      </c>
      <c r="N4" s="2">
        <v>0</v>
      </c>
      <c r="O4" s="2">
        <v>-1290</v>
      </c>
      <c r="P4" s="2">
        <v>-810.0962566844914</v>
      </c>
      <c r="Q4" s="2">
        <v>4159.572192513369</v>
      </c>
      <c r="R4" s="2">
        <v>2042.4278074866306</v>
      </c>
      <c r="S4" s="2">
        <v>2745</v>
      </c>
      <c r="T4" s="2">
        <v>3457</v>
      </c>
      <c r="U4" s="2">
        <v>32160</v>
      </c>
      <c r="V4" s="2">
        <v>2118.181818181818</v>
      </c>
      <c r="W4" s="2">
        <v>450</v>
      </c>
    </row>
    <row r="5" spans="1:23" ht="15">
      <c r="A5" s="1">
        <v>42926</v>
      </c>
      <c r="B5" s="1">
        <v>42929</v>
      </c>
      <c r="C5" s="2">
        <v>33470</v>
      </c>
      <c r="D5" s="2">
        <v>39883</v>
      </c>
      <c r="E5" s="2">
        <v>3390.096256684492</v>
      </c>
      <c r="F5" s="2">
        <v>3250</v>
      </c>
      <c r="G5" s="2">
        <v>3250</v>
      </c>
      <c r="H5" s="2">
        <v>6413</v>
      </c>
      <c r="I5" s="2">
        <v>1200</v>
      </c>
      <c r="J5" s="2">
        <v>4974.064171122995</v>
      </c>
      <c r="K5" s="2">
        <v>181.8181818181818</v>
      </c>
      <c r="L5" s="2">
        <v>84</v>
      </c>
      <c r="M5" s="2">
        <v>386.5</v>
      </c>
      <c r="N5" s="2">
        <v>0</v>
      </c>
      <c r="O5" s="2">
        <v>-1290</v>
      </c>
      <c r="P5" s="2">
        <v>-810.0962566844919</v>
      </c>
      <c r="Q5" s="2">
        <v>4544.467914438503</v>
      </c>
      <c r="R5" s="2">
        <v>1868.5320855614973</v>
      </c>
      <c r="S5" s="2">
        <v>2684.5</v>
      </c>
      <c r="T5" s="2">
        <v>3728.5</v>
      </c>
      <c r="U5" s="2">
        <v>21050</v>
      </c>
      <c r="V5" s="2">
        <v>2599.7979797979797</v>
      </c>
      <c r="W5" s="2">
        <v>536.1666666666666</v>
      </c>
    </row>
    <row r="6" spans="1:23" ht="15">
      <c r="A6" s="1">
        <v>42926</v>
      </c>
      <c r="B6" s="1">
        <v>42930</v>
      </c>
      <c r="C6" s="2">
        <v>31600</v>
      </c>
      <c r="D6" s="2">
        <v>40888</v>
      </c>
      <c r="E6" s="2">
        <v>3390.0962566844923</v>
      </c>
      <c r="F6" s="2">
        <v>3250</v>
      </c>
      <c r="G6" s="2">
        <v>3250</v>
      </c>
      <c r="H6" s="2">
        <v>9288</v>
      </c>
      <c r="I6" s="2">
        <v>1200</v>
      </c>
      <c r="J6" s="2">
        <v>5024.064171122995</v>
      </c>
      <c r="K6" s="2">
        <v>181.8181818181818</v>
      </c>
      <c r="L6" s="2">
        <v>0</v>
      </c>
      <c r="M6" s="2">
        <v>956.73</v>
      </c>
      <c r="N6" s="2">
        <v>0</v>
      </c>
      <c r="O6" s="2">
        <v>-1290</v>
      </c>
      <c r="P6" s="2">
        <v>-810.0962566844923</v>
      </c>
      <c r="Q6" s="2">
        <v>5080.697914438502</v>
      </c>
      <c r="R6" s="2">
        <v>4207.302085561498</v>
      </c>
      <c r="S6" s="2">
        <v>2869.27</v>
      </c>
      <c r="T6" s="2">
        <v>6418.73</v>
      </c>
      <c r="U6" s="2">
        <v>20450</v>
      </c>
      <c r="V6" s="2">
        <v>2614.343434343434</v>
      </c>
      <c r="W6" s="2">
        <v>542.1666666666666</v>
      </c>
    </row>
    <row r="7" spans="1:23" ht="15">
      <c r="A7" s="1">
        <v>42926</v>
      </c>
      <c r="B7" s="1">
        <v>42931</v>
      </c>
      <c r="C7" s="2">
        <v>27910</v>
      </c>
      <c r="D7" s="2">
        <v>42024</v>
      </c>
      <c r="E7" s="2">
        <v>3390.096256684492</v>
      </c>
      <c r="F7" s="2">
        <v>3250</v>
      </c>
      <c r="G7" s="2">
        <v>3250</v>
      </c>
      <c r="H7" s="2">
        <v>14114</v>
      </c>
      <c r="I7" s="2">
        <v>1200</v>
      </c>
      <c r="J7" s="2">
        <v>5122.727272727272</v>
      </c>
      <c r="K7" s="2">
        <v>181.8181818181818</v>
      </c>
      <c r="L7" s="2">
        <v>0</v>
      </c>
      <c r="M7" s="2">
        <v>1690.65</v>
      </c>
      <c r="N7" s="2">
        <v>0</v>
      </c>
      <c r="O7" s="2">
        <v>-1290</v>
      </c>
      <c r="P7" s="2">
        <v>-810.0962566844917</v>
      </c>
      <c r="Q7" s="2">
        <v>5913.28101604278</v>
      </c>
      <c r="R7" s="2">
        <v>8200.71898395722</v>
      </c>
      <c r="S7" s="2">
        <v>2631.35</v>
      </c>
      <c r="T7" s="2">
        <v>11482.65</v>
      </c>
      <c r="U7" s="2">
        <v>19180</v>
      </c>
      <c r="V7" s="2">
        <v>2645.1313131313127</v>
      </c>
      <c r="W7" s="2">
        <v>554.8666666666667</v>
      </c>
    </row>
    <row r="8" spans="1:23" ht="15">
      <c r="A8" s="1">
        <v>42926</v>
      </c>
      <c r="B8" s="1">
        <v>42932</v>
      </c>
      <c r="C8" s="2">
        <v>28440</v>
      </c>
      <c r="D8" s="2">
        <v>42551</v>
      </c>
      <c r="E8" s="2">
        <v>3390.096256684492</v>
      </c>
      <c r="F8" s="2">
        <v>3250</v>
      </c>
      <c r="G8" s="2">
        <v>3250</v>
      </c>
      <c r="H8" s="2">
        <v>14111</v>
      </c>
      <c r="I8" s="2">
        <v>1200</v>
      </c>
      <c r="J8" s="2">
        <v>5108.55614973262</v>
      </c>
      <c r="K8" s="2">
        <v>181.8181818181818</v>
      </c>
      <c r="L8" s="2">
        <v>0</v>
      </c>
      <c r="M8" s="2">
        <v>2012.21</v>
      </c>
      <c r="N8" s="2">
        <v>0</v>
      </c>
      <c r="O8" s="2">
        <v>-1290</v>
      </c>
      <c r="P8" s="2">
        <v>-810.0962566844921</v>
      </c>
      <c r="Q8" s="2">
        <v>6220.669893048127</v>
      </c>
      <c r="R8" s="2">
        <v>7890.330106951873</v>
      </c>
      <c r="S8" s="2">
        <v>2583.79</v>
      </c>
      <c r="T8" s="2">
        <v>11527.21</v>
      </c>
      <c r="U8" s="2">
        <v>18330</v>
      </c>
      <c r="V8" s="2">
        <v>2665.7373737373737</v>
      </c>
      <c r="W8" s="2">
        <v>563.3666666666667</v>
      </c>
    </row>
    <row r="9" spans="1:23" ht="15">
      <c r="A9" s="1">
        <v>42926</v>
      </c>
      <c r="B9" s="1">
        <v>42933</v>
      </c>
      <c r="C9" s="2">
        <v>34420</v>
      </c>
      <c r="D9" s="2">
        <v>41691</v>
      </c>
      <c r="E9" s="2">
        <v>3390.096256684492</v>
      </c>
      <c r="F9" s="2">
        <v>3250</v>
      </c>
      <c r="G9" s="2">
        <v>3250</v>
      </c>
      <c r="H9" s="2">
        <v>7271</v>
      </c>
      <c r="I9" s="2">
        <v>1200</v>
      </c>
      <c r="J9" s="2">
        <v>4948.6631016042775</v>
      </c>
      <c r="K9" s="2">
        <v>181.8181818181818</v>
      </c>
      <c r="L9" s="2">
        <v>0</v>
      </c>
      <c r="M9" s="2">
        <v>258.27</v>
      </c>
      <c r="N9" s="2">
        <v>0</v>
      </c>
      <c r="O9" s="2">
        <v>-1290</v>
      </c>
      <c r="P9" s="2">
        <v>-810.0962566844917</v>
      </c>
      <c r="Q9" s="2">
        <v>4306.836844919786</v>
      </c>
      <c r="R9" s="2">
        <v>2964.163155080214</v>
      </c>
      <c r="S9" s="2">
        <v>2714.73</v>
      </c>
      <c r="T9" s="2">
        <v>4556.27</v>
      </c>
      <c r="U9" s="2">
        <v>20810</v>
      </c>
      <c r="V9" s="2">
        <v>2605.6161616161617</v>
      </c>
      <c r="W9" s="2">
        <v>538.5666666666667</v>
      </c>
    </row>
    <row r="10" spans="1:23" ht="15">
      <c r="A10" s="1">
        <v>42926</v>
      </c>
      <c r="B10" s="1">
        <v>42934</v>
      </c>
      <c r="C10" s="2">
        <v>33380</v>
      </c>
      <c r="D10" s="2">
        <v>40770</v>
      </c>
      <c r="E10" s="2">
        <v>3390.096256684492</v>
      </c>
      <c r="F10" s="2">
        <v>3250</v>
      </c>
      <c r="G10" s="2">
        <v>3250</v>
      </c>
      <c r="H10" s="2">
        <v>7390</v>
      </c>
      <c r="I10" s="2">
        <v>1200</v>
      </c>
      <c r="J10" s="2">
        <v>4976.470588235294</v>
      </c>
      <c r="K10" s="2">
        <v>181.8181818181818</v>
      </c>
      <c r="L10" s="2">
        <v>0</v>
      </c>
      <c r="M10" s="2">
        <v>130</v>
      </c>
      <c r="N10" s="2">
        <v>0</v>
      </c>
      <c r="O10" s="2">
        <v>-1290</v>
      </c>
      <c r="P10" s="2">
        <v>-810.0962566844917</v>
      </c>
      <c r="Q10" s="2">
        <v>4206.374331550802</v>
      </c>
      <c r="R10" s="2">
        <v>3183.625668449198</v>
      </c>
      <c r="S10" s="2">
        <v>2555</v>
      </c>
      <c r="T10" s="2">
        <v>4835</v>
      </c>
      <c r="U10" s="2">
        <v>20940</v>
      </c>
      <c r="V10" s="2">
        <v>2602.4646464646466</v>
      </c>
      <c r="W10" s="2">
        <v>537.2666666666668</v>
      </c>
    </row>
    <row r="11" spans="1:23" ht="15">
      <c r="A11" s="1">
        <v>42926</v>
      </c>
      <c r="B11" s="1">
        <v>42935</v>
      </c>
      <c r="C11" s="2">
        <v>33350</v>
      </c>
      <c r="D11" s="2">
        <v>41159</v>
      </c>
      <c r="E11" s="2">
        <v>3390.096256684492</v>
      </c>
      <c r="F11" s="2">
        <v>3250</v>
      </c>
      <c r="G11" s="2">
        <v>3250</v>
      </c>
      <c r="H11" s="2">
        <v>7809</v>
      </c>
      <c r="I11" s="2">
        <v>1200</v>
      </c>
      <c r="J11" s="2">
        <v>4977.272727272727</v>
      </c>
      <c r="K11" s="2">
        <v>181.8181818181818</v>
      </c>
      <c r="L11" s="2">
        <v>0</v>
      </c>
      <c r="M11" s="2">
        <v>0</v>
      </c>
      <c r="N11" s="2">
        <v>0</v>
      </c>
      <c r="O11" s="2">
        <v>-1290</v>
      </c>
      <c r="P11" s="2">
        <v>-810.0962566844921</v>
      </c>
      <c r="Q11" s="2">
        <v>4077.176470588235</v>
      </c>
      <c r="R11" s="2">
        <v>3731.823529411765</v>
      </c>
      <c r="S11" s="2">
        <v>2621</v>
      </c>
      <c r="T11" s="2">
        <v>5188</v>
      </c>
      <c r="U11" s="2">
        <v>21080</v>
      </c>
      <c r="V11" s="2">
        <v>2599.070707070707</v>
      </c>
      <c r="W11" s="2">
        <v>535.8666666666667</v>
      </c>
    </row>
    <row r="12" spans="1:23" ht="15">
      <c r="A12" s="1">
        <v>42926</v>
      </c>
      <c r="B12" s="1">
        <v>42936</v>
      </c>
      <c r="C12" s="2">
        <v>33240</v>
      </c>
      <c r="D12" s="2">
        <v>41593</v>
      </c>
      <c r="E12" s="2">
        <v>3390.096256684492</v>
      </c>
      <c r="F12" s="2">
        <v>3250</v>
      </c>
      <c r="G12" s="2">
        <v>3250</v>
      </c>
      <c r="H12" s="2">
        <v>8353</v>
      </c>
      <c r="I12" s="2">
        <v>1200</v>
      </c>
      <c r="J12" s="2">
        <v>4980.213903743315</v>
      </c>
      <c r="K12" s="2">
        <v>181.8181818181818</v>
      </c>
      <c r="L12" s="2">
        <v>0</v>
      </c>
      <c r="M12" s="2">
        <v>0</v>
      </c>
      <c r="N12" s="2">
        <v>0</v>
      </c>
      <c r="O12" s="2">
        <v>-1290</v>
      </c>
      <c r="P12" s="2">
        <v>-810.0962566844919</v>
      </c>
      <c r="Q12" s="2">
        <v>4080.1176470588234</v>
      </c>
      <c r="R12" s="2">
        <v>4272.882352941177</v>
      </c>
      <c r="S12" s="2">
        <v>2755</v>
      </c>
      <c r="T12" s="2">
        <v>5598</v>
      </c>
      <c r="U12" s="2">
        <v>20650</v>
      </c>
      <c r="V12" s="2">
        <v>2609.494949494949</v>
      </c>
      <c r="W12" s="2">
        <v>540.1666666666666</v>
      </c>
    </row>
    <row r="13" spans="1:23" ht="15">
      <c r="A13" s="1">
        <v>42926</v>
      </c>
      <c r="B13" s="1">
        <v>42937</v>
      </c>
      <c r="C13" s="2">
        <v>32770</v>
      </c>
      <c r="D13" s="2">
        <v>41616</v>
      </c>
      <c r="E13" s="2">
        <v>3390.096256684492</v>
      </c>
      <c r="F13" s="2">
        <v>3250</v>
      </c>
      <c r="G13" s="2">
        <v>3250</v>
      </c>
      <c r="H13" s="2">
        <v>8846</v>
      </c>
      <c r="I13" s="2">
        <v>1200</v>
      </c>
      <c r="J13" s="2">
        <v>4992.780748663101</v>
      </c>
      <c r="K13" s="2">
        <v>181.8181818181818</v>
      </c>
      <c r="L13" s="2">
        <v>0</v>
      </c>
      <c r="M13" s="2">
        <v>0</v>
      </c>
      <c r="N13" s="2">
        <v>0</v>
      </c>
      <c r="O13" s="2">
        <v>-1290</v>
      </c>
      <c r="P13" s="2">
        <v>-810.0962566844917</v>
      </c>
      <c r="Q13" s="2">
        <v>4092.684491978609</v>
      </c>
      <c r="R13" s="2">
        <v>4753.315508021391</v>
      </c>
      <c r="S13" s="2">
        <v>2523</v>
      </c>
      <c r="T13" s="2">
        <v>6323</v>
      </c>
      <c r="U13" s="2">
        <v>20750</v>
      </c>
      <c r="V13" s="2">
        <v>2607.0707070707067</v>
      </c>
      <c r="W13" s="2">
        <v>539.1666666666666</v>
      </c>
    </row>
    <row r="14" spans="1:23" ht="15">
      <c r="A14" s="1">
        <v>42926</v>
      </c>
      <c r="B14" s="1">
        <v>42938</v>
      </c>
      <c r="C14" s="2">
        <v>28040</v>
      </c>
      <c r="D14" s="2">
        <v>41577</v>
      </c>
      <c r="E14" s="2">
        <v>3390.096256684492</v>
      </c>
      <c r="F14" s="2">
        <v>3250</v>
      </c>
      <c r="G14" s="2">
        <v>3250</v>
      </c>
      <c r="H14" s="2">
        <v>13537</v>
      </c>
      <c r="I14" s="2">
        <v>1200</v>
      </c>
      <c r="J14" s="2">
        <v>5119.251336898395</v>
      </c>
      <c r="K14" s="2">
        <v>181.8181818181818</v>
      </c>
      <c r="L14" s="2">
        <v>0</v>
      </c>
      <c r="M14" s="2">
        <v>470.7039999999997</v>
      </c>
      <c r="N14" s="2">
        <v>0</v>
      </c>
      <c r="O14" s="2">
        <v>-1290</v>
      </c>
      <c r="P14" s="2">
        <v>-810.0962566844919</v>
      </c>
      <c r="Q14" s="2">
        <v>4689.859080213902</v>
      </c>
      <c r="R14" s="2">
        <v>8847.140919786098</v>
      </c>
      <c r="S14" s="2">
        <v>2089.2960000000003</v>
      </c>
      <c r="T14" s="2">
        <v>11447.704</v>
      </c>
      <c r="U14" s="2">
        <v>19490</v>
      </c>
      <c r="V14" s="2">
        <v>2637.6161616161617</v>
      </c>
      <c r="W14" s="2">
        <v>551.7666666666668</v>
      </c>
    </row>
    <row r="15" spans="1:23" ht="15">
      <c r="A15" s="1">
        <v>42926</v>
      </c>
      <c r="B15" s="1">
        <v>42939</v>
      </c>
      <c r="C15" s="2">
        <v>27660</v>
      </c>
      <c r="D15" s="2">
        <v>42438</v>
      </c>
      <c r="E15" s="2">
        <v>3390.096256684492</v>
      </c>
      <c r="F15" s="2">
        <v>3250</v>
      </c>
      <c r="G15" s="2">
        <v>3250</v>
      </c>
      <c r="H15" s="2">
        <v>14778</v>
      </c>
      <c r="I15" s="2">
        <v>1200</v>
      </c>
      <c r="J15" s="2">
        <v>5129.411764705882</v>
      </c>
      <c r="K15" s="2">
        <v>181.8181818181818</v>
      </c>
      <c r="L15" s="2">
        <v>0</v>
      </c>
      <c r="M15" s="2">
        <v>921.616</v>
      </c>
      <c r="N15" s="2">
        <v>0</v>
      </c>
      <c r="O15" s="2">
        <v>-1290</v>
      </c>
      <c r="P15" s="2">
        <v>-810.0962566844919</v>
      </c>
      <c r="Q15" s="2">
        <v>5150.93150802139</v>
      </c>
      <c r="R15" s="2">
        <v>9627.06849197861</v>
      </c>
      <c r="S15" s="2">
        <v>2327.384</v>
      </c>
      <c r="T15" s="2">
        <v>12450.616</v>
      </c>
      <c r="U15" s="2">
        <v>17690</v>
      </c>
      <c r="V15" s="2">
        <v>2681.2525252525256</v>
      </c>
      <c r="W15" s="2">
        <v>569.7666666666668</v>
      </c>
    </row>
    <row r="16" spans="1:23" ht="15">
      <c r="A16" s="1">
        <v>42926</v>
      </c>
      <c r="B16" s="1">
        <v>42940</v>
      </c>
      <c r="C16" s="2">
        <v>31880</v>
      </c>
      <c r="D16" s="2">
        <v>42154</v>
      </c>
      <c r="E16" s="2">
        <v>3390.096256684492</v>
      </c>
      <c r="F16" s="2">
        <v>3250</v>
      </c>
      <c r="G16" s="2">
        <v>3250</v>
      </c>
      <c r="H16" s="2">
        <v>10274</v>
      </c>
      <c r="I16" s="2">
        <v>1200</v>
      </c>
      <c r="J16" s="2">
        <v>5016.577540106951</v>
      </c>
      <c r="K16" s="2">
        <v>181.8181818181818</v>
      </c>
      <c r="L16" s="2">
        <v>0</v>
      </c>
      <c r="M16" s="2">
        <v>249.48799999999983</v>
      </c>
      <c r="N16" s="2">
        <v>0</v>
      </c>
      <c r="O16" s="2">
        <v>-1290</v>
      </c>
      <c r="P16" s="2">
        <v>-810.0962566844917</v>
      </c>
      <c r="Q16" s="2">
        <v>4365.969283422459</v>
      </c>
      <c r="R16" s="2">
        <v>5908.030716577541</v>
      </c>
      <c r="S16" s="2">
        <v>3015.512</v>
      </c>
      <c r="T16" s="2">
        <v>7258.487999999999</v>
      </c>
      <c r="U16" s="2">
        <v>18910</v>
      </c>
      <c r="V16" s="2">
        <v>2651.6767676767677</v>
      </c>
      <c r="W16" s="2">
        <v>557.5666666666667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42923</v>
      </c>
      <c r="B4" s="1">
        <v>42925</v>
      </c>
      <c r="C4" s="2">
        <v>29100</v>
      </c>
      <c r="D4" s="2">
        <v>39659</v>
      </c>
      <c r="E4" s="2">
        <v>3390.096256684492</v>
      </c>
      <c r="F4" s="2">
        <v>3250</v>
      </c>
      <c r="G4" s="2">
        <v>3250</v>
      </c>
      <c r="H4" s="2">
        <v>10559</v>
      </c>
      <c r="I4" s="2">
        <v>1200</v>
      </c>
      <c r="J4" s="2">
        <v>5090.90909090909</v>
      </c>
      <c r="K4" s="2">
        <v>181.8181818181818</v>
      </c>
      <c r="L4" s="2">
        <v>0</v>
      </c>
      <c r="M4" s="2">
        <v>105.94000000000005</v>
      </c>
      <c r="N4" s="2">
        <v>0</v>
      </c>
      <c r="O4" s="2">
        <v>-1290</v>
      </c>
      <c r="P4" s="2">
        <v>-810.0962566844919</v>
      </c>
      <c r="Q4" s="2">
        <v>4296.752834224599</v>
      </c>
      <c r="R4" s="2">
        <v>6262.247165775401</v>
      </c>
      <c r="S4" s="2">
        <v>2310.06</v>
      </c>
      <c r="T4" s="2">
        <v>8248.94</v>
      </c>
      <c r="U4" s="2">
        <v>23180</v>
      </c>
      <c r="V4" s="2">
        <v>2236.121212121212</v>
      </c>
      <c r="W4" s="2">
        <v>514.8666666666667</v>
      </c>
    </row>
    <row r="5" spans="1:23" ht="15">
      <c r="A5" s="1">
        <v>42923</v>
      </c>
      <c r="B5" s="1">
        <v>42926</v>
      </c>
      <c r="C5" s="2">
        <v>34410</v>
      </c>
      <c r="D5" s="2">
        <v>38893</v>
      </c>
      <c r="E5" s="2">
        <v>3390.096256684492</v>
      </c>
      <c r="F5" s="2">
        <v>3250</v>
      </c>
      <c r="G5" s="2">
        <v>3250</v>
      </c>
      <c r="H5" s="2">
        <v>4483</v>
      </c>
      <c r="I5" s="2">
        <v>1200</v>
      </c>
      <c r="J5" s="2">
        <v>4948.930481283422</v>
      </c>
      <c r="K5" s="2">
        <v>181.8181818181818</v>
      </c>
      <c r="L5" s="2">
        <v>84</v>
      </c>
      <c r="M5" s="2">
        <v>0</v>
      </c>
      <c r="N5" s="2">
        <v>0</v>
      </c>
      <c r="O5" s="2">
        <v>-1290</v>
      </c>
      <c r="P5" s="2">
        <v>-810.0962566844919</v>
      </c>
      <c r="Q5" s="2">
        <v>4132.83422459893</v>
      </c>
      <c r="R5" s="2">
        <v>350.1657754010703</v>
      </c>
      <c r="S5" s="2">
        <v>2837</v>
      </c>
      <c r="T5" s="2">
        <v>1646</v>
      </c>
      <c r="U5" s="2">
        <v>20480</v>
      </c>
      <c r="V5" s="2">
        <v>2613.6161616161617</v>
      </c>
      <c r="W5" s="2">
        <v>541.8666666666667</v>
      </c>
    </row>
    <row r="6" spans="1:23" ht="15">
      <c r="A6" s="1">
        <v>42923</v>
      </c>
      <c r="B6" s="1">
        <v>42927</v>
      </c>
      <c r="C6" s="2">
        <v>34070</v>
      </c>
      <c r="D6" s="2">
        <v>40929</v>
      </c>
      <c r="E6" s="2">
        <v>3390.096256684492</v>
      </c>
      <c r="F6" s="2">
        <v>3250</v>
      </c>
      <c r="G6" s="2">
        <v>3250</v>
      </c>
      <c r="H6" s="2">
        <v>6859</v>
      </c>
      <c r="I6" s="2">
        <v>1200</v>
      </c>
      <c r="J6" s="2">
        <v>4958.0213903743315</v>
      </c>
      <c r="K6" s="2">
        <v>181.8181818181818</v>
      </c>
      <c r="L6" s="2">
        <v>84</v>
      </c>
      <c r="M6" s="2">
        <v>242.13999999999987</v>
      </c>
      <c r="N6" s="2">
        <v>0</v>
      </c>
      <c r="O6" s="2">
        <v>-1290</v>
      </c>
      <c r="P6" s="2">
        <v>-810.0962566844917</v>
      </c>
      <c r="Q6" s="2">
        <v>4384.065133689839</v>
      </c>
      <c r="R6" s="2">
        <v>2474.934866310161</v>
      </c>
      <c r="S6" s="2">
        <v>3512.86</v>
      </c>
      <c r="T6" s="2">
        <v>3346.14</v>
      </c>
      <c r="U6" s="2">
        <v>21430</v>
      </c>
      <c r="V6" s="2">
        <v>2590.5858585858587</v>
      </c>
      <c r="W6" s="2">
        <v>532.3666666666667</v>
      </c>
    </row>
    <row r="7" spans="1:23" ht="15">
      <c r="A7" s="1">
        <v>42923</v>
      </c>
      <c r="B7" s="1">
        <v>42928</v>
      </c>
      <c r="C7" s="2">
        <v>33050</v>
      </c>
      <c r="D7" s="2">
        <v>41624</v>
      </c>
      <c r="E7" s="2">
        <v>3390.096256684492</v>
      </c>
      <c r="F7" s="2">
        <v>3250</v>
      </c>
      <c r="G7" s="2">
        <v>3250</v>
      </c>
      <c r="H7" s="2">
        <v>8574</v>
      </c>
      <c r="I7" s="2">
        <v>1200</v>
      </c>
      <c r="J7" s="2">
        <v>4985.294117647059</v>
      </c>
      <c r="K7" s="2">
        <v>181.8181818181818</v>
      </c>
      <c r="L7" s="2">
        <v>84</v>
      </c>
      <c r="M7" s="2">
        <v>298.69000000000005</v>
      </c>
      <c r="N7" s="2">
        <v>0</v>
      </c>
      <c r="O7" s="2">
        <v>-1290</v>
      </c>
      <c r="P7" s="2">
        <v>-810.0962566844919</v>
      </c>
      <c r="Q7" s="2">
        <v>4467.887860962566</v>
      </c>
      <c r="R7" s="2">
        <v>4106.112139037434</v>
      </c>
      <c r="S7" s="2">
        <v>4056.31</v>
      </c>
      <c r="T7" s="2">
        <v>4517.6900000000005</v>
      </c>
      <c r="U7" s="2">
        <v>21030</v>
      </c>
      <c r="V7" s="2">
        <v>2600.282828282828</v>
      </c>
      <c r="W7" s="2">
        <v>536.3666666666667</v>
      </c>
    </row>
    <row r="8" spans="1:23" ht="15">
      <c r="A8" s="1">
        <v>42923</v>
      </c>
      <c r="B8" s="1">
        <v>42929</v>
      </c>
      <c r="C8" s="2">
        <v>32950</v>
      </c>
      <c r="D8" s="2">
        <v>41677</v>
      </c>
      <c r="E8" s="2">
        <v>3390.096256684492</v>
      </c>
      <c r="F8" s="2">
        <v>3250</v>
      </c>
      <c r="G8" s="2">
        <v>3250</v>
      </c>
      <c r="H8" s="2">
        <v>8727</v>
      </c>
      <c r="I8" s="2">
        <v>1200</v>
      </c>
      <c r="J8" s="2">
        <v>4987.967914438503</v>
      </c>
      <c r="K8" s="2">
        <v>181.8181818181818</v>
      </c>
      <c r="L8" s="2">
        <v>84</v>
      </c>
      <c r="M8" s="2">
        <v>200.57999999999993</v>
      </c>
      <c r="N8" s="2">
        <v>0</v>
      </c>
      <c r="O8" s="2">
        <v>-1290</v>
      </c>
      <c r="P8" s="2">
        <v>-810.0962566844917</v>
      </c>
      <c r="Q8" s="2">
        <v>4372.451657754011</v>
      </c>
      <c r="R8" s="2">
        <v>4354.548342245989</v>
      </c>
      <c r="S8" s="2">
        <v>4325.42</v>
      </c>
      <c r="T8" s="2">
        <v>4401.58</v>
      </c>
      <c r="U8" s="2">
        <v>20740</v>
      </c>
      <c r="V8" s="2">
        <v>2607.3131313131316</v>
      </c>
      <c r="W8" s="2">
        <v>539.2666666666668</v>
      </c>
    </row>
    <row r="9" spans="1:23" ht="15">
      <c r="A9" s="1">
        <v>42923</v>
      </c>
      <c r="B9" s="1">
        <v>42930</v>
      </c>
      <c r="C9" s="2">
        <v>32030</v>
      </c>
      <c r="D9" s="2">
        <v>41808</v>
      </c>
      <c r="E9" s="2">
        <v>3390.096256684492</v>
      </c>
      <c r="F9" s="2">
        <v>3250</v>
      </c>
      <c r="G9" s="2">
        <v>3250</v>
      </c>
      <c r="H9" s="2">
        <v>9778</v>
      </c>
      <c r="I9" s="2">
        <v>1200</v>
      </c>
      <c r="J9" s="2">
        <v>5012.566844919786</v>
      </c>
      <c r="K9" s="2">
        <v>181.8181818181818</v>
      </c>
      <c r="L9" s="2">
        <v>0</v>
      </c>
      <c r="M9" s="2">
        <v>401.1700000000001</v>
      </c>
      <c r="N9" s="2">
        <v>0</v>
      </c>
      <c r="O9" s="2">
        <v>-1290</v>
      </c>
      <c r="P9" s="2">
        <v>-810.0962566844921</v>
      </c>
      <c r="Q9" s="2">
        <v>4513.640588235294</v>
      </c>
      <c r="R9" s="2">
        <v>5264.359411764706</v>
      </c>
      <c r="S9" s="2">
        <v>3854.83</v>
      </c>
      <c r="T9" s="2">
        <v>5923.17</v>
      </c>
      <c r="U9" s="2">
        <v>20590</v>
      </c>
      <c r="V9" s="2">
        <v>2610.949494949495</v>
      </c>
      <c r="W9" s="2">
        <v>540.7666666666668</v>
      </c>
    </row>
    <row r="10" spans="1:23" ht="15">
      <c r="A10" s="1">
        <v>42923</v>
      </c>
      <c r="B10" s="1">
        <v>42931</v>
      </c>
      <c r="C10" s="2">
        <v>27320</v>
      </c>
      <c r="D10" s="2">
        <v>41643</v>
      </c>
      <c r="E10" s="2">
        <v>3390.096256684492</v>
      </c>
      <c r="F10" s="2">
        <v>3250</v>
      </c>
      <c r="G10" s="2">
        <v>3250</v>
      </c>
      <c r="H10" s="2">
        <v>14323</v>
      </c>
      <c r="I10" s="2">
        <v>1200</v>
      </c>
      <c r="J10" s="2">
        <v>5138.502673796791</v>
      </c>
      <c r="K10" s="2">
        <v>181.8181818181818</v>
      </c>
      <c r="L10" s="2">
        <v>0</v>
      </c>
      <c r="M10" s="2">
        <v>206.51000000000022</v>
      </c>
      <c r="N10" s="2">
        <v>0</v>
      </c>
      <c r="O10" s="2">
        <v>-1290</v>
      </c>
      <c r="P10" s="2">
        <v>-810.0962566844917</v>
      </c>
      <c r="Q10" s="2">
        <v>4444.916417112299</v>
      </c>
      <c r="R10" s="2">
        <v>9878.0835828877</v>
      </c>
      <c r="S10" s="2">
        <v>3205.49</v>
      </c>
      <c r="T10" s="2">
        <v>11117.51</v>
      </c>
      <c r="U10" s="2">
        <v>19290</v>
      </c>
      <c r="V10" s="2">
        <v>2642.4646464646466</v>
      </c>
      <c r="W10" s="2">
        <v>553.7666666666668</v>
      </c>
    </row>
    <row r="11" spans="1:23" ht="15">
      <c r="A11" s="1">
        <v>42923</v>
      </c>
      <c r="B11" s="1">
        <v>42932</v>
      </c>
      <c r="C11" s="2">
        <v>27880</v>
      </c>
      <c r="D11" s="2">
        <v>41953</v>
      </c>
      <c r="E11" s="2">
        <v>3390.096256684492</v>
      </c>
      <c r="F11" s="2">
        <v>3250</v>
      </c>
      <c r="G11" s="2">
        <v>3250</v>
      </c>
      <c r="H11" s="2">
        <v>14073</v>
      </c>
      <c r="I11" s="2">
        <v>1200</v>
      </c>
      <c r="J11" s="2">
        <v>5123.529411764706</v>
      </c>
      <c r="K11" s="2">
        <v>181.8181818181818</v>
      </c>
      <c r="L11" s="2">
        <v>0</v>
      </c>
      <c r="M11" s="2">
        <v>258.08799999999974</v>
      </c>
      <c r="N11" s="2">
        <v>0</v>
      </c>
      <c r="O11" s="2">
        <v>-1290</v>
      </c>
      <c r="P11" s="2">
        <v>-810.0962566844921</v>
      </c>
      <c r="Q11" s="2">
        <v>4481.521155080214</v>
      </c>
      <c r="R11" s="2">
        <v>9591.478844919786</v>
      </c>
      <c r="S11" s="2">
        <v>3245.9120000000003</v>
      </c>
      <c r="T11" s="2">
        <v>10827.088</v>
      </c>
      <c r="U11" s="2">
        <v>18200</v>
      </c>
      <c r="V11" s="2">
        <v>2668.8888888888887</v>
      </c>
      <c r="W11" s="2">
        <v>564.6666666666666</v>
      </c>
    </row>
    <row r="12" spans="1:23" ht="15">
      <c r="A12" s="1">
        <v>42923</v>
      </c>
      <c r="B12" s="1">
        <v>42933</v>
      </c>
      <c r="C12" s="2">
        <v>33610</v>
      </c>
      <c r="D12" s="2">
        <v>41762</v>
      </c>
      <c r="E12" s="2">
        <v>3390.096256684492</v>
      </c>
      <c r="F12" s="2">
        <v>3250</v>
      </c>
      <c r="G12" s="2">
        <v>3250</v>
      </c>
      <c r="H12" s="2">
        <v>8152</v>
      </c>
      <c r="I12" s="2">
        <v>1200</v>
      </c>
      <c r="J12" s="2">
        <v>4970.320855614973</v>
      </c>
      <c r="K12" s="2">
        <v>181.8181818181818</v>
      </c>
      <c r="L12" s="2">
        <v>0</v>
      </c>
      <c r="M12" s="2">
        <v>0</v>
      </c>
      <c r="N12" s="2">
        <v>0</v>
      </c>
      <c r="O12" s="2">
        <v>-1290</v>
      </c>
      <c r="P12" s="2">
        <v>-810.0962566844919</v>
      </c>
      <c r="Q12" s="2">
        <v>4070.224598930481</v>
      </c>
      <c r="R12" s="2">
        <v>4081.775401069519</v>
      </c>
      <c r="S12" s="2">
        <v>3180</v>
      </c>
      <c r="T12" s="2">
        <v>4972</v>
      </c>
      <c r="U12" s="2">
        <v>19500</v>
      </c>
      <c r="V12" s="2">
        <v>2637.373737373737</v>
      </c>
      <c r="W12" s="2">
        <v>551.6666666666666</v>
      </c>
    </row>
    <row r="13" spans="1:23" ht="15">
      <c r="A13" s="1">
        <v>42923</v>
      </c>
      <c r="B13" s="1">
        <v>42934</v>
      </c>
      <c r="C13" s="2">
        <v>33500</v>
      </c>
      <c r="D13" s="2">
        <v>41390</v>
      </c>
      <c r="E13" s="2">
        <v>3390.096256684492</v>
      </c>
      <c r="F13" s="2">
        <v>3250</v>
      </c>
      <c r="G13" s="2">
        <v>3250</v>
      </c>
      <c r="H13" s="2">
        <v>7890</v>
      </c>
      <c r="I13" s="2">
        <v>1200</v>
      </c>
      <c r="J13" s="2">
        <v>4973.262032085561</v>
      </c>
      <c r="K13" s="2">
        <v>181.8181818181818</v>
      </c>
      <c r="L13" s="2">
        <v>0</v>
      </c>
      <c r="M13" s="2">
        <v>0</v>
      </c>
      <c r="N13" s="2">
        <v>0</v>
      </c>
      <c r="O13" s="2">
        <v>-1290</v>
      </c>
      <c r="P13" s="2">
        <v>-810.0962566844921</v>
      </c>
      <c r="Q13" s="2">
        <v>4073.1657754010694</v>
      </c>
      <c r="R13" s="2">
        <v>3816.8342245989306</v>
      </c>
      <c r="S13" s="2">
        <v>3391</v>
      </c>
      <c r="T13" s="2">
        <v>4499</v>
      </c>
      <c r="U13" s="2">
        <v>20670</v>
      </c>
      <c r="V13" s="2">
        <v>2609.010101010101</v>
      </c>
      <c r="W13" s="2">
        <v>539.9666666666667</v>
      </c>
    </row>
    <row r="14" spans="1:23" ht="15">
      <c r="A14" s="1">
        <v>42923</v>
      </c>
      <c r="B14" s="1">
        <v>42935</v>
      </c>
      <c r="C14" s="2">
        <v>33530</v>
      </c>
      <c r="D14" s="2">
        <v>41694</v>
      </c>
      <c r="E14" s="2">
        <v>3390.096256684492</v>
      </c>
      <c r="F14" s="2">
        <v>3250</v>
      </c>
      <c r="G14" s="2">
        <v>3250</v>
      </c>
      <c r="H14" s="2">
        <v>8164</v>
      </c>
      <c r="I14" s="2">
        <v>1200</v>
      </c>
      <c r="J14" s="2">
        <v>4972.459893048128</v>
      </c>
      <c r="K14" s="2">
        <v>181.8181818181818</v>
      </c>
      <c r="L14" s="2">
        <v>0</v>
      </c>
      <c r="M14" s="2">
        <v>0</v>
      </c>
      <c r="N14" s="2">
        <v>0</v>
      </c>
      <c r="O14" s="2">
        <v>-1290</v>
      </c>
      <c r="P14" s="2">
        <v>-810.0962566844917</v>
      </c>
      <c r="Q14" s="2">
        <v>4072.363636363636</v>
      </c>
      <c r="R14" s="2">
        <v>4091.636363636364</v>
      </c>
      <c r="S14" s="2">
        <v>3243</v>
      </c>
      <c r="T14" s="2">
        <v>4921</v>
      </c>
      <c r="U14" s="2">
        <v>20780</v>
      </c>
      <c r="V14" s="2">
        <v>2606.3434343434346</v>
      </c>
      <c r="W14" s="2">
        <v>538.8666666666667</v>
      </c>
    </row>
    <row r="15" spans="1:23" ht="15">
      <c r="A15" s="1">
        <v>42923</v>
      </c>
      <c r="B15" s="1">
        <v>42936</v>
      </c>
      <c r="C15" s="2">
        <v>32360</v>
      </c>
      <c r="D15" s="2">
        <v>41945</v>
      </c>
      <c r="E15" s="2">
        <v>3390.096256684492</v>
      </c>
      <c r="F15" s="2">
        <v>3250</v>
      </c>
      <c r="G15" s="2">
        <v>3250</v>
      </c>
      <c r="H15" s="2">
        <v>9585</v>
      </c>
      <c r="I15" s="2">
        <v>1200</v>
      </c>
      <c r="J15" s="2">
        <v>5003.743315508022</v>
      </c>
      <c r="K15" s="2">
        <v>181.8181818181818</v>
      </c>
      <c r="L15" s="2">
        <v>0</v>
      </c>
      <c r="M15" s="2">
        <v>112.33599999999979</v>
      </c>
      <c r="N15" s="2">
        <v>0</v>
      </c>
      <c r="O15" s="2">
        <v>-1290</v>
      </c>
      <c r="P15" s="2">
        <v>-810.0962566844921</v>
      </c>
      <c r="Q15" s="2">
        <v>4215.983058823529</v>
      </c>
      <c r="R15" s="2">
        <v>5369.016941176471</v>
      </c>
      <c r="S15" s="2">
        <v>3131.664</v>
      </c>
      <c r="T15" s="2">
        <v>6453.335999999999</v>
      </c>
      <c r="U15" s="2">
        <v>20240</v>
      </c>
      <c r="V15" s="2">
        <v>2619.4343434343436</v>
      </c>
      <c r="W15" s="2">
        <v>544.2666666666668</v>
      </c>
    </row>
    <row r="16" spans="1:23" ht="15">
      <c r="A16" s="1">
        <v>42923</v>
      </c>
      <c r="B16" s="1">
        <v>42937</v>
      </c>
      <c r="C16" s="2">
        <v>30980</v>
      </c>
      <c r="D16" s="2">
        <v>42122</v>
      </c>
      <c r="E16" s="2">
        <v>3390.0962566844914</v>
      </c>
      <c r="F16" s="2">
        <v>3250</v>
      </c>
      <c r="G16" s="2">
        <v>3250</v>
      </c>
      <c r="H16" s="2">
        <v>11142</v>
      </c>
      <c r="I16" s="2">
        <v>1200</v>
      </c>
      <c r="J16" s="2">
        <v>5040.641711229946</v>
      </c>
      <c r="K16" s="2">
        <v>181.8181818181818</v>
      </c>
      <c r="L16" s="2">
        <v>0</v>
      </c>
      <c r="M16" s="2">
        <v>253.64799999999968</v>
      </c>
      <c r="N16" s="2">
        <v>0</v>
      </c>
      <c r="O16" s="2">
        <v>-1290</v>
      </c>
      <c r="P16" s="2">
        <v>-810.0962566844914</v>
      </c>
      <c r="Q16" s="2">
        <v>4394.193454545453</v>
      </c>
      <c r="R16" s="2">
        <v>6747.806545454547</v>
      </c>
      <c r="S16" s="2">
        <v>2992.3520000000003</v>
      </c>
      <c r="T16" s="2">
        <v>8149.647999999999</v>
      </c>
      <c r="U16" s="2">
        <v>20470</v>
      </c>
      <c r="V16" s="2">
        <v>2613.8585858585857</v>
      </c>
      <c r="W16" s="2">
        <v>541.9666666666667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42922</v>
      </c>
      <c r="B4" s="1">
        <v>42924</v>
      </c>
      <c r="C4" s="2">
        <v>28720</v>
      </c>
      <c r="D4" s="2">
        <v>40407</v>
      </c>
      <c r="E4" s="2">
        <v>3390.096256684492</v>
      </c>
      <c r="F4" s="2">
        <v>3250</v>
      </c>
      <c r="G4" s="2">
        <v>3250</v>
      </c>
      <c r="H4" s="2">
        <v>11687</v>
      </c>
      <c r="I4" s="2">
        <v>1200</v>
      </c>
      <c r="J4" s="2">
        <v>5101.069518716577</v>
      </c>
      <c r="K4" s="2">
        <v>181.8181818181818</v>
      </c>
      <c r="L4" s="2">
        <v>0</v>
      </c>
      <c r="M4" s="2">
        <v>535.06</v>
      </c>
      <c r="N4" s="2">
        <v>0</v>
      </c>
      <c r="O4" s="2">
        <v>-1290</v>
      </c>
      <c r="P4" s="2">
        <v>-810.0962566844919</v>
      </c>
      <c r="Q4" s="2">
        <v>4736.033262032084</v>
      </c>
      <c r="R4" s="2">
        <v>6950.966737967916</v>
      </c>
      <c r="S4" s="2">
        <v>1756.94</v>
      </c>
      <c r="T4" s="2">
        <v>9930.06</v>
      </c>
      <c r="U4" s="2">
        <v>27340</v>
      </c>
      <c r="V4" s="2">
        <v>2160.4848484848485</v>
      </c>
      <c r="W4" s="2">
        <v>473.2666666666667</v>
      </c>
    </row>
    <row r="5" spans="1:23" ht="15">
      <c r="A5" s="1">
        <v>42922</v>
      </c>
      <c r="B5" s="1">
        <v>42925</v>
      </c>
      <c r="C5" s="2">
        <v>29280</v>
      </c>
      <c r="D5" s="2">
        <v>40468</v>
      </c>
      <c r="E5" s="2">
        <v>3390.096256684492</v>
      </c>
      <c r="F5" s="2">
        <v>3250</v>
      </c>
      <c r="G5" s="2">
        <v>3250</v>
      </c>
      <c r="H5" s="2">
        <v>11188</v>
      </c>
      <c r="I5" s="2">
        <v>1200</v>
      </c>
      <c r="J5" s="2">
        <v>5086.096256684492</v>
      </c>
      <c r="K5" s="2">
        <v>181.8181818181818</v>
      </c>
      <c r="L5" s="2">
        <v>0</v>
      </c>
      <c r="M5" s="2">
        <v>521.7399999999998</v>
      </c>
      <c r="N5" s="2">
        <v>0</v>
      </c>
      <c r="O5" s="2">
        <v>-1290</v>
      </c>
      <c r="P5" s="2">
        <v>-810.0962566844917</v>
      </c>
      <c r="Q5" s="2">
        <v>4707.74</v>
      </c>
      <c r="R5" s="2">
        <v>6480.26</v>
      </c>
      <c r="S5" s="2">
        <v>2014.2600000000002</v>
      </c>
      <c r="T5" s="2">
        <v>9173.74</v>
      </c>
      <c r="U5" s="2">
        <v>18730</v>
      </c>
      <c r="V5" s="2">
        <v>2656.0404040404037</v>
      </c>
      <c r="W5" s="2">
        <v>559.3666666666667</v>
      </c>
    </row>
    <row r="6" spans="1:23" ht="15">
      <c r="A6" s="1">
        <v>42922</v>
      </c>
      <c r="B6" s="1">
        <v>42926</v>
      </c>
      <c r="C6" s="2">
        <v>35060</v>
      </c>
      <c r="D6" s="2">
        <v>39222</v>
      </c>
      <c r="E6" s="2">
        <v>3390.096256684492</v>
      </c>
      <c r="F6" s="2">
        <v>3250</v>
      </c>
      <c r="G6" s="2">
        <v>3250</v>
      </c>
      <c r="H6" s="2">
        <v>4162</v>
      </c>
      <c r="I6" s="2">
        <v>1200</v>
      </c>
      <c r="J6" s="2">
        <v>4931.550802139037</v>
      </c>
      <c r="K6" s="2">
        <v>181.8181818181818</v>
      </c>
      <c r="L6" s="2">
        <v>84</v>
      </c>
      <c r="M6" s="2">
        <v>0</v>
      </c>
      <c r="N6" s="2">
        <v>0</v>
      </c>
      <c r="O6" s="2">
        <v>-1290</v>
      </c>
      <c r="P6" s="2">
        <v>-810.0962566844917</v>
      </c>
      <c r="Q6" s="2">
        <v>4115.454545454545</v>
      </c>
      <c r="R6" s="2">
        <v>46.54545454545496</v>
      </c>
      <c r="S6" s="2">
        <v>2555</v>
      </c>
      <c r="T6" s="2">
        <v>1607</v>
      </c>
      <c r="U6" s="2">
        <v>19840</v>
      </c>
      <c r="V6" s="2">
        <v>2629.131313131313</v>
      </c>
      <c r="W6" s="2">
        <v>548.2666666666668</v>
      </c>
    </row>
    <row r="7" spans="1:23" ht="15">
      <c r="A7" s="1">
        <v>42922</v>
      </c>
      <c r="B7" s="1">
        <v>42927</v>
      </c>
      <c r="C7" s="2">
        <v>34430</v>
      </c>
      <c r="D7" s="2">
        <v>40740</v>
      </c>
      <c r="E7" s="2">
        <v>3390.096256684492</v>
      </c>
      <c r="F7" s="2">
        <v>3250</v>
      </c>
      <c r="G7" s="2">
        <v>3250</v>
      </c>
      <c r="H7" s="2">
        <v>6310</v>
      </c>
      <c r="I7" s="2">
        <v>1200</v>
      </c>
      <c r="J7" s="2">
        <v>4948.395721925133</v>
      </c>
      <c r="K7" s="2">
        <v>181.8181818181818</v>
      </c>
      <c r="L7" s="2">
        <v>84</v>
      </c>
      <c r="M7" s="2">
        <v>169.73000000000002</v>
      </c>
      <c r="N7" s="2">
        <v>0</v>
      </c>
      <c r="O7" s="2">
        <v>-1290</v>
      </c>
      <c r="P7" s="2">
        <v>-810.0962566844917</v>
      </c>
      <c r="Q7" s="2">
        <v>4302.029465240641</v>
      </c>
      <c r="R7" s="2">
        <v>2007.970534759359</v>
      </c>
      <c r="S7" s="2">
        <v>2844.27</v>
      </c>
      <c r="T7" s="2">
        <v>3465.73</v>
      </c>
      <c r="U7" s="2">
        <v>20720</v>
      </c>
      <c r="V7" s="2">
        <v>2607.7979797979797</v>
      </c>
      <c r="W7" s="2">
        <v>539.4666666666667</v>
      </c>
    </row>
    <row r="8" spans="1:23" ht="15">
      <c r="A8" s="1">
        <v>42922</v>
      </c>
      <c r="B8" s="1">
        <v>42928</v>
      </c>
      <c r="C8" s="2">
        <v>34220</v>
      </c>
      <c r="D8" s="2">
        <v>41793</v>
      </c>
      <c r="E8" s="2">
        <v>3390.096256684492</v>
      </c>
      <c r="F8" s="2">
        <v>3250</v>
      </c>
      <c r="G8" s="2">
        <v>3250</v>
      </c>
      <c r="H8" s="2">
        <v>7573</v>
      </c>
      <c r="I8" s="2">
        <v>1200</v>
      </c>
      <c r="J8" s="2">
        <v>4954.010695187166</v>
      </c>
      <c r="K8" s="2">
        <v>181.8181818181818</v>
      </c>
      <c r="L8" s="2">
        <v>84</v>
      </c>
      <c r="M8" s="2">
        <v>66.17000000000007</v>
      </c>
      <c r="N8" s="2">
        <v>0</v>
      </c>
      <c r="O8" s="2">
        <v>-1290</v>
      </c>
      <c r="P8" s="2">
        <v>-810.0962566844919</v>
      </c>
      <c r="Q8" s="2">
        <v>4204.084438502674</v>
      </c>
      <c r="R8" s="2">
        <v>3368.915561497326</v>
      </c>
      <c r="S8" s="2">
        <v>3409.83</v>
      </c>
      <c r="T8" s="2">
        <v>4163.17</v>
      </c>
      <c r="U8" s="2">
        <v>20520</v>
      </c>
      <c r="V8" s="2">
        <v>2612.6464646464647</v>
      </c>
      <c r="W8" s="2">
        <v>541.4666666666667</v>
      </c>
    </row>
    <row r="9" spans="1:23" ht="15">
      <c r="A9" s="1">
        <v>42922</v>
      </c>
      <c r="B9" s="1">
        <v>42929</v>
      </c>
      <c r="C9" s="2">
        <v>33490</v>
      </c>
      <c r="D9" s="2">
        <v>42388</v>
      </c>
      <c r="E9" s="2">
        <v>3390.096256684492</v>
      </c>
      <c r="F9" s="2">
        <v>3250</v>
      </c>
      <c r="G9" s="2">
        <v>3250</v>
      </c>
      <c r="H9" s="2">
        <v>8898</v>
      </c>
      <c r="I9" s="2">
        <v>1200</v>
      </c>
      <c r="J9" s="2">
        <v>4973.529411764705</v>
      </c>
      <c r="K9" s="2">
        <v>181.8181818181818</v>
      </c>
      <c r="L9" s="2">
        <v>84</v>
      </c>
      <c r="M9" s="2">
        <v>488.8899999999999</v>
      </c>
      <c r="N9" s="2">
        <v>0</v>
      </c>
      <c r="O9" s="2">
        <v>-1290</v>
      </c>
      <c r="P9" s="2">
        <v>-810.0962566844921</v>
      </c>
      <c r="Q9" s="2">
        <v>4646.323155080214</v>
      </c>
      <c r="R9" s="2">
        <v>4251.676844919786</v>
      </c>
      <c r="S9" s="2">
        <v>3639.11</v>
      </c>
      <c r="T9" s="2">
        <v>5258.889999999999</v>
      </c>
      <c r="U9" s="2">
        <v>20940</v>
      </c>
      <c r="V9" s="2">
        <v>2602.4646464646466</v>
      </c>
      <c r="W9" s="2">
        <v>537.2666666666668</v>
      </c>
    </row>
    <row r="10" spans="1:23" ht="15">
      <c r="A10" s="1">
        <v>42922</v>
      </c>
      <c r="B10" s="1">
        <v>42930</v>
      </c>
      <c r="C10" s="2">
        <v>32390</v>
      </c>
      <c r="D10" s="2">
        <v>42929</v>
      </c>
      <c r="E10" s="2">
        <v>3390.096256684492</v>
      </c>
      <c r="F10" s="2">
        <v>3250</v>
      </c>
      <c r="G10" s="2">
        <v>3250</v>
      </c>
      <c r="H10" s="2">
        <v>10539</v>
      </c>
      <c r="I10" s="2">
        <v>1200</v>
      </c>
      <c r="J10" s="2">
        <v>5002.941176470587</v>
      </c>
      <c r="K10" s="2">
        <v>181.8181818181818</v>
      </c>
      <c r="L10" s="2">
        <v>0</v>
      </c>
      <c r="M10" s="2">
        <v>277.1700000000001</v>
      </c>
      <c r="N10" s="2">
        <v>0</v>
      </c>
      <c r="O10" s="2">
        <v>-1290</v>
      </c>
      <c r="P10" s="2">
        <v>-810.0962566844917</v>
      </c>
      <c r="Q10" s="2">
        <v>4380.014919786096</v>
      </c>
      <c r="R10" s="2">
        <v>6158.985080213904</v>
      </c>
      <c r="S10" s="2">
        <v>4061.83</v>
      </c>
      <c r="T10" s="2">
        <v>6477.17</v>
      </c>
      <c r="U10" s="2">
        <v>20300</v>
      </c>
      <c r="V10" s="2">
        <v>2617.9797979797977</v>
      </c>
      <c r="W10" s="2">
        <v>543.6666666666666</v>
      </c>
    </row>
    <row r="11" spans="1:23" ht="15">
      <c r="A11" s="1">
        <v>42922</v>
      </c>
      <c r="B11" s="1">
        <v>42931</v>
      </c>
      <c r="C11" s="2">
        <v>27330</v>
      </c>
      <c r="D11" s="2">
        <v>43379</v>
      </c>
      <c r="E11" s="2">
        <v>3390.096256684492</v>
      </c>
      <c r="F11" s="2">
        <v>3250</v>
      </c>
      <c r="G11" s="2">
        <v>3250</v>
      </c>
      <c r="H11" s="2">
        <v>16049</v>
      </c>
      <c r="I11" s="2">
        <v>1200</v>
      </c>
      <c r="J11" s="2">
        <v>5138.235294117647</v>
      </c>
      <c r="K11" s="2">
        <v>181.8181818181818</v>
      </c>
      <c r="L11" s="2">
        <v>0</v>
      </c>
      <c r="M11" s="2">
        <v>976.4079999999999</v>
      </c>
      <c r="N11" s="2">
        <v>0</v>
      </c>
      <c r="O11" s="2">
        <v>-1290</v>
      </c>
      <c r="P11" s="2">
        <v>-810.0962566844917</v>
      </c>
      <c r="Q11" s="2">
        <v>5214.547037433154</v>
      </c>
      <c r="R11" s="2">
        <v>10834.452962566846</v>
      </c>
      <c r="S11" s="2">
        <v>3593.592</v>
      </c>
      <c r="T11" s="2">
        <v>12455.408</v>
      </c>
      <c r="U11" s="2">
        <v>18930</v>
      </c>
      <c r="V11" s="2">
        <v>2651.191919191919</v>
      </c>
      <c r="W11" s="2">
        <v>557.3666666666667</v>
      </c>
    </row>
    <row r="12" spans="1:23" ht="15">
      <c r="A12" s="1">
        <v>42922</v>
      </c>
      <c r="B12" s="1">
        <v>42932</v>
      </c>
      <c r="C12" s="2">
        <v>27680</v>
      </c>
      <c r="D12" s="2">
        <v>42897</v>
      </c>
      <c r="E12" s="2">
        <v>3390.096256684492</v>
      </c>
      <c r="F12" s="2">
        <v>3250</v>
      </c>
      <c r="G12" s="2">
        <v>3250</v>
      </c>
      <c r="H12" s="2">
        <v>15217</v>
      </c>
      <c r="I12" s="2">
        <v>1200</v>
      </c>
      <c r="J12" s="2">
        <v>5128.877005347593</v>
      </c>
      <c r="K12" s="2">
        <v>181.8181818181818</v>
      </c>
      <c r="L12" s="2">
        <v>0</v>
      </c>
      <c r="M12" s="2">
        <v>802.5679999999998</v>
      </c>
      <c r="N12" s="2">
        <v>0</v>
      </c>
      <c r="O12" s="2">
        <v>-1290</v>
      </c>
      <c r="P12" s="2">
        <v>-810.0962566844919</v>
      </c>
      <c r="Q12" s="2">
        <v>5031.3487486631</v>
      </c>
      <c r="R12" s="2">
        <v>10185.6512513369</v>
      </c>
      <c r="S12" s="2">
        <v>3067.4320000000002</v>
      </c>
      <c r="T12" s="2">
        <v>12149.568</v>
      </c>
      <c r="U12" s="2">
        <v>18060</v>
      </c>
      <c r="V12" s="2">
        <v>2672.282828282828</v>
      </c>
      <c r="W12" s="2">
        <v>566.0666666666667</v>
      </c>
    </row>
    <row r="13" spans="1:23" ht="15">
      <c r="A13" s="1">
        <v>42922</v>
      </c>
      <c r="B13" s="1">
        <v>42933</v>
      </c>
      <c r="C13" s="2">
        <v>33560</v>
      </c>
      <c r="D13" s="2">
        <v>42160</v>
      </c>
      <c r="E13" s="2">
        <v>3390.096256684492</v>
      </c>
      <c r="F13" s="2">
        <v>3250</v>
      </c>
      <c r="G13" s="2">
        <v>3250</v>
      </c>
      <c r="H13" s="2">
        <v>8600</v>
      </c>
      <c r="I13" s="2">
        <v>1200</v>
      </c>
      <c r="J13" s="2">
        <v>4971.657754010695</v>
      </c>
      <c r="K13" s="2">
        <v>181.8181818181818</v>
      </c>
      <c r="L13" s="2">
        <v>0</v>
      </c>
      <c r="M13" s="2">
        <v>168.45599999999968</v>
      </c>
      <c r="N13" s="2">
        <v>0</v>
      </c>
      <c r="O13" s="2">
        <v>-1290</v>
      </c>
      <c r="P13" s="2">
        <v>-810.0962566844917</v>
      </c>
      <c r="Q13" s="2">
        <v>4240.017497326202</v>
      </c>
      <c r="R13" s="2">
        <v>4359.982502673798</v>
      </c>
      <c r="S13" s="2">
        <v>3431.5440000000003</v>
      </c>
      <c r="T13" s="2">
        <v>5168.456</v>
      </c>
      <c r="U13" s="2">
        <v>18840</v>
      </c>
      <c r="V13" s="2">
        <v>2653.3737373737376</v>
      </c>
      <c r="W13" s="2">
        <v>558.2666666666668</v>
      </c>
    </row>
    <row r="14" spans="1:23" ht="15">
      <c r="A14" s="1">
        <v>42922</v>
      </c>
      <c r="B14" s="1">
        <v>42934</v>
      </c>
      <c r="C14" s="2">
        <v>33380</v>
      </c>
      <c r="D14" s="2">
        <v>41681</v>
      </c>
      <c r="E14" s="2">
        <v>3390.096256684492</v>
      </c>
      <c r="F14" s="2">
        <v>3250</v>
      </c>
      <c r="G14" s="2">
        <v>3250</v>
      </c>
      <c r="H14" s="2">
        <v>8301</v>
      </c>
      <c r="I14" s="2">
        <v>1200</v>
      </c>
      <c r="J14" s="2">
        <v>4976.470588235294</v>
      </c>
      <c r="K14" s="2">
        <v>181.8181818181818</v>
      </c>
      <c r="L14" s="2">
        <v>0</v>
      </c>
      <c r="M14" s="2">
        <v>261.8879999999999</v>
      </c>
      <c r="N14" s="2">
        <v>0</v>
      </c>
      <c r="O14" s="2">
        <v>-1290</v>
      </c>
      <c r="P14" s="2">
        <v>-810.0962566844917</v>
      </c>
      <c r="Q14" s="2">
        <v>4338.262331550802</v>
      </c>
      <c r="R14" s="2">
        <v>3962.7376684491983</v>
      </c>
      <c r="S14" s="2">
        <v>3442.112</v>
      </c>
      <c r="T14" s="2">
        <v>4858.888</v>
      </c>
      <c r="U14" s="2">
        <v>20100</v>
      </c>
      <c r="V14" s="2">
        <v>2622.8282828282827</v>
      </c>
      <c r="W14" s="2">
        <v>545.6666666666666</v>
      </c>
    </row>
    <row r="15" spans="1:23" ht="15">
      <c r="A15" s="1">
        <v>42922</v>
      </c>
      <c r="B15" s="1">
        <v>42935</v>
      </c>
      <c r="C15" s="2">
        <v>33570</v>
      </c>
      <c r="D15" s="2">
        <v>41711</v>
      </c>
      <c r="E15" s="2">
        <v>3390.0962566844914</v>
      </c>
      <c r="F15" s="2">
        <v>3250</v>
      </c>
      <c r="G15" s="2">
        <v>3250</v>
      </c>
      <c r="H15" s="2">
        <v>8141</v>
      </c>
      <c r="I15" s="2">
        <v>1200</v>
      </c>
      <c r="J15" s="2">
        <v>4971.3903743315495</v>
      </c>
      <c r="K15" s="2">
        <v>181.8181818181818</v>
      </c>
      <c r="L15" s="2">
        <v>0</v>
      </c>
      <c r="M15" s="2">
        <v>163.4319999999998</v>
      </c>
      <c r="N15" s="2">
        <v>0</v>
      </c>
      <c r="O15" s="2">
        <v>-1290</v>
      </c>
      <c r="P15" s="2">
        <v>-810.0962566844914</v>
      </c>
      <c r="Q15" s="2">
        <v>4234.726117647058</v>
      </c>
      <c r="R15" s="2">
        <v>3906.2738823529417</v>
      </c>
      <c r="S15" s="2">
        <v>3118.568</v>
      </c>
      <c r="T15" s="2">
        <v>5022.432</v>
      </c>
      <c r="U15" s="2">
        <v>20200</v>
      </c>
      <c r="V15" s="2">
        <v>2620.40404040404</v>
      </c>
      <c r="W15" s="2">
        <v>544.6666666666666</v>
      </c>
    </row>
    <row r="16" spans="1:23" ht="15">
      <c r="A16" s="1">
        <v>42922</v>
      </c>
      <c r="B16" s="1">
        <v>42936</v>
      </c>
      <c r="C16" s="2">
        <v>32430</v>
      </c>
      <c r="D16" s="2">
        <v>41855</v>
      </c>
      <c r="E16" s="2">
        <v>3390.096256684492</v>
      </c>
      <c r="F16" s="2">
        <v>3250</v>
      </c>
      <c r="G16" s="2">
        <v>3250</v>
      </c>
      <c r="H16" s="2">
        <v>9425</v>
      </c>
      <c r="I16" s="2">
        <v>1200</v>
      </c>
      <c r="J16" s="2">
        <v>5001.871657754011</v>
      </c>
      <c r="K16" s="2">
        <v>181.8181818181818</v>
      </c>
      <c r="L16" s="2">
        <v>0</v>
      </c>
      <c r="M16" s="2">
        <v>390.16799999999967</v>
      </c>
      <c r="N16" s="2">
        <v>0</v>
      </c>
      <c r="O16" s="2">
        <v>-1290</v>
      </c>
      <c r="P16" s="2">
        <v>-810.0962566844917</v>
      </c>
      <c r="Q16" s="2">
        <v>4491.943401069519</v>
      </c>
      <c r="R16" s="2">
        <v>4933.056598930481</v>
      </c>
      <c r="S16" s="2">
        <v>2830.8320000000003</v>
      </c>
      <c r="T16" s="2">
        <v>6594.168</v>
      </c>
      <c r="U16" s="2">
        <v>20060</v>
      </c>
      <c r="V16" s="2">
        <v>2623.7979797979797</v>
      </c>
      <c r="W16" s="2">
        <v>546.0666666666667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42921</v>
      </c>
      <c r="B4" s="1">
        <v>42923</v>
      </c>
      <c r="C4" s="2">
        <v>32830</v>
      </c>
      <c r="D4" s="2">
        <v>40044</v>
      </c>
      <c r="E4" s="2">
        <v>3390.0962566844914</v>
      </c>
      <c r="F4" s="2">
        <v>3250</v>
      </c>
      <c r="G4" s="2">
        <v>3250</v>
      </c>
      <c r="H4" s="2">
        <v>7214</v>
      </c>
      <c r="I4" s="2">
        <v>1200</v>
      </c>
      <c r="J4" s="2">
        <v>4991.176470588234</v>
      </c>
      <c r="K4" s="2">
        <v>181.8181818181818</v>
      </c>
      <c r="L4" s="2">
        <v>0</v>
      </c>
      <c r="M4" s="2">
        <v>0</v>
      </c>
      <c r="N4" s="2">
        <v>0</v>
      </c>
      <c r="O4" s="2">
        <v>-1290</v>
      </c>
      <c r="P4" s="2">
        <v>-810.0962566844914</v>
      </c>
      <c r="Q4" s="2">
        <v>4091.080213903743</v>
      </c>
      <c r="R4" s="2">
        <v>3122.919786096257</v>
      </c>
      <c r="S4" s="2">
        <v>2126</v>
      </c>
      <c r="T4" s="2">
        <v>5088</v>
      </c>
      <c r="U4" s="2">
        <v>32310</v>
      </c>
      <c r="V4" s="2">
        <v>2118.181818181818</v>
      </c>
      <c r="W4" s="2">
        <v>450</v>
      </c>
    </row>
    <row r="5" spans="1:23" ht="15">
      <c r="A5" s="1">
        <v>42921</v>
      </c>
      <c r="B5" s="1">
        <v>42924</v>
      </c>
      <c r="C5" s="2">
        <v>28330</v>
      </c>
      <c r="D5" s="2">
        <v>41577</v>
      </c>
      <c r="E5" s="2">
        <v>3390.096256684492</v>
      </c>
      <c r="F5" s="2">
        <v>3250</v>
      </c>
      <c r="G5" s="2">
        <v>3250</v>
      </c>
      <c r="H5" s="2">
        <v>13247</v>
      </c>
      <c r="I5" s="2">
        <v>1200</v>
      </c>
      <c r="J5" s="2">
        <v>5111.497326203208</v>
      </c>
      <c r="K5" s="2">
        <v>181.8181818181818</v>
      </c>
      <c r="L5" s="2">
        <v>0</v>
      </c>
      <c r="M5" s="2">
        <v>1815.96</v>
      </c>
      <c r="N5" s="2">
        <v>0</v>
      </c>
      <c r="O5" s="2">
        <v>-1290</v>
      </c>
      <c r="P5" s="2">
        <v>-810.0962566844917</v>
      </c>
      <c r="Q5" s="2">
        <v>6027.361069518716</v>
      </c>
      <c r="R5" s="2">
        <v>7219.638930481284</v>
      </c>
      <c r="S5" s="2">
        <v>1652.04</v>
      </c>
      <c r="T5" s="2">
        <v>11594.96</v>
      </c>
      <c r="U5" s="2">
        <v>18960</v>
      </c>
      <c r="V5" s="2">
        <v>2650.4646464646466</v>
      </c>
      <c r="W5" s="2">
        <v>557.0666666666667</v>
      </c>
    </row>
    <row r="6" spans="1:23" ht="15">
      <c r="A6" s="1">
        <v>42921</v>
      </c>
      <c r="B6" s="1">
        <v>42925</v>
      </c>
      <c r="C6" s="2">
        <v>28680</v>
      </c>
      <c r="D6" s="2">
        <v>40952</v>
      </c>
      <c r="E6" s="2">
        <v>3390.096256684492</v>
      </c>
      <c r="F6" s="2">
        <v>3250</v>
      </c>
      <c r="G6" s="2">
        <v>3250</v>
      </c>
      <c r="H6" s="2">
        <v>12272</v>
      </c>
      <c r="I6" s="2">
        <v>1200</v>
      </c>
      <c r="J6" s="2">
        <v>5102.139037433155</v>
      </c>
      <c r="K6" s="2">
        <v>181.8181818181818</v>
      </c>
      <c r="L6" s="2">
        <v>0</v>
      </c>
      <c r="M6" s="2">
        <v>690.6799999999998</v>
      </c>
      <c r="N6" s="2">
        <v>0</v>
      </c>
      <c r="O6" s="2">
        <v>-1290</v>
      </c>
      <c r="P6" s="2">
        <v>-810.0962566844921</v>
      </c>
      <c r="Q6" s="2">
        <v>4892.722780748663</v>
      </c>
      <c r="R6" s="2">
        <v>7379.277219251337</v>
      </c>
      <c r="S6" s="2">
        <v>2193.32</v>
      </c>
      <c r="T6" s="2">
        <v>10078.68</v>
      </c>
      <c r="U6" s="2">
        <v>17870</v>
      </c>
      <c r="V6" s="2">
        <v>2676.8888888888887</v>
      </c>
      <c r="W6" s="2">
        <v>567.9666666666667</v>
      </c>
    </row>
    <row r="7" spans="1:23" ht="15">
      <c r="A7" s="1">
        <v>42921</v>
      </c>
      <c r="B7" s="1">
        <v>42926</v>
      </c>
      <c r="C7" s="2">
        <v>34140</v>
      </c>
      <c r="D7" s="2">
        <v>39731</v>
      </c>
      <c r="E7" s="2">
        <v>3390.096256684492</v>
      </c>
      <c r="F7" s="2">
        <v>3250</v>
      </c>
      <c r="G7" s="2">
        <v>3250</v>
      </c>
      <c r="H7" s="2">
        <v>5591</v>
      </c>
      <c r="I7" s="2">
        <v>1200</v>
      </c>
      <c r="J7" s="2">
        <v>4956.149732620321</v>
      </c>
      <c r="K7" s="2">
        <v>181.8181818181818</v>
      </c>
      <c r="L7" s="2">
        <v>84</v>
      </c>
      <c r="M7" s="2">
        <v>46.55000000000018</v>
      </c>
      <c r="N7" s="2">
        <v>0</v>
      </c>
      <c r="O7" s="2">
        <v>-1290</v>
      </c>
      <c r="P7" s="2">
        <v>-810.0962566844919</v>
      </c>
      <c r="Q7" s="2">
        <v>4186.603475935829</v>
      </c>
      <c r="R7" s="2">
        <v>1404.396524064171</v>
      </c>
      <c r="S7" s="2">
        <v>2930.45</v>
      </c>
      <c r="T7" s="2">
        <v>2660.55</v>
      </c>
      <c r="U7" s="2">
        <v>19450</v>
      </c>
      <c r="V7" s="2">
        <v>2638.5858585858587</v>
      </c>
      <c r="W7" s="2">
        <v>552.1666666666666</v>
      </c>
    </row>
    <row r="8" spans="1:23" ht="15">
      <c r="A8" s="1">
        <v>42921</v>
      </c>
      <c r="B8" s="1">
        <v>42927</v>
      </c>
      <c r="C8" s="2">
        <v>33450</v>
      </c>
      <c r="D8" s="2">
        <v>40373</v>
      </c>
      <c r="E8" s="2">
        <v>3390.0962566844923</v>
      </c>
      <c r="F8" s="2">
        <v>3250</v>
      </c>
      <c r="G8" s="2">
        <v>3250</v>
      </c>
      <c r="H8" s="2">
        <v>6923</v>
      </c>
      <c r="I8" s="2">
        <v>1200</v>
      </c>
      <c r="J8" s="2">
        <v>4974.598930481283</v>
      </c>
      <c r="K8" s="2">
        <v>181.8181818181818</v>
      </c>
      <c r="L8" s="2">
        <v>84</v>
      </c>
      <c r="M8" s="2">
        <v>205.01999999999998</v>
      </c>
      <c r="N8" s="2">
        <v>0</v>
      </c>
      <c r="O8" s="2">
        <v>-1290</v>
      </c>
      <c r="P8" s="2">
        <v>-810.0962566844923</v>
      </c>
      <c r="Q8" s="2">
        <v>4363.522673796791</v>
      </c>
      <c r="R8" s="2">
        <v>2559.4773262032086</v>
      </c>
      <c r="S8" s="2">
        <v>2723.98</v>
      </c>
      <c r="T8" s="2">
        <v>4199.02</v>
      </c>
      <c r="U8" s="2">
        <v>20580</v>
      </c>
      <c r="V8" s="2">
        <v>2611.191919191919</v>
      </c>
      <c r="W8" s="2">
        <v>540.8666666666667</v>
      </c>
    </row>
    <row r="9" spans="1:23" ht="15">
      <c r="A9" s="1">
        <v>42921</v>
      </c>
      <c r="B9" s="1">
        <v>42928</v>
      </c>
      <c r="C9" s="2">
        <v>33940</v>
      </c>
      <c r="D9" s="2">
        <v>42052</v>
      </c>
      <c r="E9" s="2">
        <v>3390.0962566844914</v>
      </c>
      <c r="F9" s="2">
        <v>3250</v>
      </c>
      <c r="G9" s="2">
        <v>3250</v>
      </c>
      <c r="H9" s="2">
        <v>8112</v>
      </c>
      <c r="I9" s="2">
        <v>1200</v>
      </c>
      <c r="J9" s="2">
        <v>4961.497326203207</v>
      </c>
      <c r="K9" s="2">
        <v>181.8181818181818</v>
      </c>
      <c r="L9" s="2">
        <v>84</v>
      </c>
      <c r="M9" s="2">
        <v>286.71000000000004</v>
      </c>
      <c r="N9" s="2">
        <v>0</v>
      </c>
      <c r="O9" s="2">
        <v>-1290</v>
      </c>
      <c r="P9" s="2">
        <v>-810.0962566844914</v>
      </c>
      <c r="Q9" s="2">
        <v>4432.111069518716</v>
      </c>
      <c r="R9" s="2">
        <v>3679.8889304812838</v>
      </c>
      <c r="S9" s="2">
        <v>3717.29</v>
      </c>
      <c r="T9" s="2">
        <v>4394.71</v>
      </c>
      <c r="U9" s="2">
        <v>20600</v>
      </c>
      <c r="V9" s="2">
        <v>2610.7070707070707</v>
      </c>
      <c r="W9" s="2">
        <v>540.6666666666666</v>
      </c>
    </row>
    <row r="10" spans="1:23" ht="15">
      <c r="A10" s="1">
        <v>42921</v>
      </c>
      <c r="B10" s="1">
        <v>42929</v>
      </c>
      <c r="C10" s="2">
        <v>33470</v>
      </c>
      <c r="D10" s="2">
        <v>42016</v>
      </c>
      <c r="E10" s="2">
        <v>3390.096256684492</v>
      </c>
      <c r="F10" s="2">
        <v>3250</v>
      </c>
      <c r="G10" s="2">
        <v>3250</v>
      </c>
      <c r="H10" s="2">
        <v>8546</v>
      </c>
      <c r="I10" s="2">
        <v>1200</v>
      </c>
      <c r="J10" s="2">
        <v>4974.064171122995</v>
      </c>
      <c r="K10" s="2">
        <v>181.8181818181818</v>
      </c>
      <c r="L10" s="2">
        <v>84</v>
      </c>
      <c r="M10" s="2">
        <v>494.6199999999999</v>
      </c>
      <c r="N10" s="2">
        <v>0</v>
      </c>
      <c r="O10" s="2">
        <v>-1290</v>
      </c>
      <c r="P10" s="2">
        <v>-810.0962566844919</v>
      </c>
      <c r="Q10" s="2">
        <v>4652.587914438503</v>
      </c>
      <c r="R10" s="2">
        <v>3893.4120855614974</v>
      </c>
      <c r="S10" s="2">
        <v>3759.38</v>
      </c>
      <c r="T10" s="2">
        <v>4786.62</v>
      </c>
      <c r="U10" s="2">
        <v>20150</v>
      </c>
      <c r="V10" s="2">
        <v>2621.6161616161617</v>
      </c>
      <c r="W10" s="2">
        <v>545.1666666666666</v>
      </c>
    </row>
    <row r="11" spans="1:23" ht="15">
      <c r="A11" s="1">
        <v>42921</v>
      </c>
      <c r="B11" s="1">
        <v>42930</v>
      </c>
      <c r="C11" s="2">
        <v>32470</v>
      </c>
      <c r="D11" s="2">
        <v>42165</v>
      </c>
      <c r="E11" s="2">
        <v>3390.0962566844914</v>
      </c>
      <c r="F11" s="2">
        <v>3250</v>
      </c>
      <c r="G11" s="2">
        <v>3250</v>
      </c>
      <c r="H11" s="2">
        <v>9695</v>
      </c>
      <c r="I11" s="2">
        <v>1200</v>
      </c>
      <c r="J11" s="2">
        <v>5000.802139037432</v>
      </c>
      <c r="K11" s="2">
        <v>181.8181818181818</v>
      </c>
      <c r="L11" s="2">
        <v>0</v>
      </c>
      <c r="M11" s="2">
        <v>259.07199999999966</v>
      </c>
      <c r="N11" s="2">
        <v>0</v>
      </c>
      <c r="O11" s="2">
        <v>-1290</v>
      </c>
      <c r="P11" s="2">
        <v>-810.0962566844914</v>
      </c>
      <c r="Q11" s="2">
        <v>4359.777882352941</v>
      </c>
      <c r="R11" s="2">
        <v>5335.222117647059</v>
      </c>
      <c r="S11" s="2">
        <v>3813.9280000000003</v>
      </c>
      <c r="T11" s="2">
        <v>5881.072</v>
      </c>
      <c r="U11" s="2">
        <v>20040</v>
      </c>
      <c r="V11" s="2">
        <v>2624.2828282828286</v>
      </c>
      <c r="W11" s="2">
        <v>546.2666666666668</v>
      </c>
    </row>
    <row r="12" spans="1:23" ht="15">
      <c r="A12" s="1">
        <v>42921</v>
      </c>
      <c r="B12" s="1">
        <v>42931</v>
      </c>
      <c r="C12" s="2">
        <v>27440</v>
      </c>
      <c r="D12" s="2">
        <v>42768</v>
      </c>
      <c r="E12" s="2">
        <v>3390.0962566844923</v>
      </c>
      <c r="F12" s="2">
        <v>3250</v>
      </c>
      <c r="G12" s="2">
        <v>3250</v>
      </c>
      <c r="H12" s="2">
        <v>15328</v>
      </c>
      <c r="I12" s="2">
        <v>1200</v>
      </c>
      <c r="J12" s="2">
        <v>5135.294117647059</v>
      </c>
      <c r="K12" s="2">
        <v>181.8181818181818</v>
      </c>
      <c r="L12" s="2">
        <v>0</v>
      </c>
      <c r="M12" s="2">
        <v>801.1439999999998</v>
      </c>
      <c r="N12" s="2">
        <v>0</v>
      </c>
      <c r="O12" s="2">
        <v>-1290</v>
      </c>
      <c r="P12" s="2">
        <v>-810.0962566844923</v>
      </c>
      <c r="Q12" s="2">
        <v>5036.341860962566</v>
      </c>
      <c r="R12" s="2">
        <v>10291.658139037434</v>
      </c>
      <c r="S12" s="2">
        <v>3435.856</v>
      </c>
      <c r="T12" s="2">
        <v>11892.144</v>
      </c>
      <c r="U12" s="2">
        <v>18720</v>
      </c>
      <c r="V12" s="2">
        <v>2656.2828282828286</v>
      </c>
      <c r="W12" s="2">
        <v>559.4666666666667</v>
      </c>
    </row>
    <row r="13" spans="1:23" ht="15">
      <c r="A13" s="1">
        <v>42921</v>
      </c>
      <c r="B13" s="1">
        <v>42932</v>
      </c>
      <c r="C13" s="2">
        <v>27550</v>
      </c>
      <c r="D13" s="2">
        <v>42815</v>
      </c>
      <c r="E13" s="2">
        <v>3390.096256684492</v>
      </c>
      <c r="F13" s="2">
        <v>3250</v>
      </c>
      <c r="G13" s="2">
        <v>3250</v>
      </c>
      <c r="H13" s="2">
        <v>15265</v>
      </c>
      <c r="I13" s="2">
        <v>1200</v>
      </c>
      <c r="J13" s="2">
        <v>5132.35294117647</v>
      </c>
      <c r="K13" s="2">
        <v>181.8181818181818</v>
      </c>
      <c r="L13" s="2">
        <v>0</v>
      </c>
      <c r="M13" s="2">
        <v>759.8799999999997</v>
      </c>
      <c r="N13" s="2">
        <v>0</v>
      </c>
      <c r="O13" s="2">
        <v>-1290</v>
      </c>
      <c r="P13" s="2">
        <v>-810.0962566844921</v>
      </c>
      <c r="Q13" s="2">
        <v>4992.136684491978</v>
      </c>
      <c r="R13" s="2">
        <v>10272.863315508022</v>
      </c>
      <c r="S13" s="2">
        <v>3076.1200000000003</v>
      </c>
      <c r="T13" s="2">
        <v>12188.88</v>
      </c>
      <c r="U13" s="2">
        <v>17790</v>
      </c>
      <c r="V13" s="2">
        <v>2678.828282828283</v>
      </c>
      <c r="W13" s="2">
        <v>568.7666666666668</v>
      </c>
    </row>
    <row r="14" spans="1:23" ht="15">
      <c r="A14" s="1">
        <v>42921</v>
      </c>
      <c r="B14" s="1">
        <v>42933</v>
      </c>
      <c r="C14" s="2">
        <v>33300</v>
      </c>
      <c r="D14" s="2">
        <v>42112</v>
      </c>
      <c r="E14" s="2">
        <v>3390.096256684492</v>
      </c>
      <c r="F14" s="2">
        <v>3250</v>
      </c>
      <c r="G14" s="2">
        <v>3250</v>
      </c>
      <c r="H14" s="2">
        <v>8812</v>
      </c>
      <c r="I14" s="2">
        <v>1200</v>
      </c>
      <c r="J14" s="2">
        <v>4978.609625668449</v>
      </c>
      <c r="K14" s="2">
        <v>181.8181818181818</v>
      </c>
      <c r="L14" s="2">
        <v>0</v>
      </c>
      <c r="M14" s="2">
        <v>226.07999999999993</v>
      </c>
      <c r="N14" s="2">
        <v>0</v>
      </c>
      <c r="O14" s="2">
        <v>-1290</v>
      </c>
      <c r="P14" s="2">
        <v>-810.0962566844921</v>
      </c>
      <c r="Q14" s="2">
        <v>4304.593368983957</v>
      </c>
      <c r="R14" s="2">
        <v>4507.406631016043</v>
      </c>
      <c r="S14" s="2">
        <v>3373.92</v>
      </c>
      <c r="T14" s="2">
        <v>5438.08</v>
      </c>
      <c r="U14" s="2">
        <v>18720</v>
      </c>
      <c r="V14" s="2">
        <v>2656.2828282828286</v>
      </c>
      <c r="W14" s="2">
        <v>559.4666666666667</v>
      </c>
    </row>
    <row r="15" spans="1:23" ht="15">
      <c r="A15" s="1">
        <v>42921</v>
      </c>
      <c r="B15" s="1">
        <v>42934</v>
      </c>
      <c r="C15" s="2">
        <v>32530</v>
      </c>
      <c r="D15" s="2">
        <v>41127</v>
      </c>
      <c r="E15" s="2">
        <v>3390.096256684492</v>
      </c>
      <c r="F15" s="2">
        <v>3250</v>
      </c>
      <c r="G15" s="2">
        <v>3250</v>
      </c>
      <c r="H15" s="2">
        <v>8597</v>
      </c>
      <c r="I15" s="2">
        <v>1200</v>
      </c>
      <c r="J15" s="2">
        <v>4999.197860962567</v>
      </c>
      <c r="K15" s="2">
        <v>181.8181818181818</v>
      </c>
      <c r="L15" s="2">
        <v>0</v>
      </c>
      <c r="M15" s="2">
        <v>360.9279999999999</v>
      </c>
      <c r="N15" s="2">
        <v>0</v>
      </c>
      <c r="O15" s="2">
        <v>-1290</v>
      </c>
      <c r="P15" s="2">
        <v>-810.0962566844919</v>
      </c>
      <c r="Q15" s="2">
        <v>4460.029604278075</v>
      </c>
      <c r="R15" s="2">
        <v>4136.970395721925</v>
      </c>
      <c r="S15" s="2">
        <v>2837.072</v>
      </c>
      <c r="T15" s="2">
        <v>5759.928</v>
      </c>
      <c r="U15" s="2">
        <v>20050</v>
      </c>
      <c r="V15" s="2">
        <v>2624.0404040404037</v>
      </c>
      <c r="W15" s="2">
        <v>546.1666666666666</v>
      </c>
    </row>
    <row r="16" spans="1:23" ht="15">
      <c r="A16" s="1">
        <v>42921</v>
      </c>
      <c r="B16" s="1">
        <v>42935</v>
      </c>
      <c r="C16" s="2">
        <v>32630</v>
      </c>
      <c r="D16" s="2">
        <v>42129</v>
      </c>
      <c r="E16" s="2">
        <v>3390.096256684492</v>
      </c>
      <c r="F16" s="2">
        <v>3250</v>
      </c>
      <c r="G16" s="2">
        <v>3250</v>
      </c>
      <c r="H16" s="2">
        <v>9499</v>
      </c>
      <c r="I16" s="2">
        <v>1200</v>
      </c>
      <c r="J16" s="2">
        <v>4996.5240641711225</v>
      </c>
      <c r="K16" s="2">
        <v>181.8181818181818</v>
      </c>
      <c r="L16" s="2">
        <v>0</v>
      </c>
      <c r="M16" s="2">
        <v>355.68799999999965</v>
      </c>
      <c r="N16" s="2">
        <v>0</v>
      </c>
      <c r="O16" s="2">
        <v>-1290</v>
      </c>
      <c r="P16" s="2">
        <v>-810.0962566844917</v>
      </c>
      <c r="Q16" s="2">
        <v>4452.115807486631</v>
      </c>
      <c r="R16" s="2">
        <v>5046.884192513369</v>
      </c>
      <c r="S16" s="2">
        <v>2865.3120000000004</v>
      </c>
      <c r="T16" s="2">
        <v>6633.688</v>
      </c>
      <c r="U16" s="2">
        <v>20360</v>
      </c>
      <c r="V16" s="2">
        <v>2616.5252525252527</v>
      </c>
      <c r="W16" s="2">
        <v>543.0666666666667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42920</v>
      </c>
      <c r="B4" s="1">
        <v>42922</v>
      </c>
      <c r="C4" s="2">
        <v>34630</v>
      </c>
      <c r="D4" s="2">
        <v>40401</v>
      </c>
      <c r="E4" s="2">
        <v>3390.096256684492</v>
      </c>
      <c r="F4" s="2">
        <v>3250</v>
      </c>
      <c r="G4" s="2">
        <v>3250</v>
      </c>
      <c r="H4" s="2">
        <v>5771</v>
      </c>
      <c r="I4" s="2">
        <v>1200</v>
      </c>
      <c r="J4" s="2">
        <v>4943.048128342246</v>
      </c>
      <c r="K4" s="2">
        <v>181.8181818181818</v>
      </c>
      <c r="L4" s="2">
        <v>0</v>
      </c>
      <c r="M4" s="2">
        <v>0</v>
      </c>
      <c r="N4" s="2">
        <v>0</v>
      </c>
      <c r="O4" s="2">
        <v>-1290</v>
      </c>
      <c r="P4" s="2">
        <v>-810.0962566844921</v>
      </c>
      <c r="Q4" s="2">
        <v>4042.951871657754</v>
      </c>
      <c r="R4" s="2">
        <v>1728.048128342246</v>
      </c>
      <c r="S4" s="2">
        <v>2477</v>
      </c>
      <c r="T4" s="2">
        <v>3294</v>
      </c>
      <c r="U4" s="2">
        <v>32640</v>
      </c>
      <c r="V4" s="2">
        <v>2118.181818181818</v>
      </c>
      <c r="W4" s="2">
        <v>450</v>
      </c>
    </row>
    <row r="5" spans="1:23" ht="15">
      <c r="A5" s="1">
        <v>42920</v>
      </c>
      <c r="B5" s="1">
        <v>42923</v>
      </c>
      <c r="C5" s="2">
        <v>32540</v>
      </c>
      <c r="D5" s="2">
        <v>40066</v>
      </c>
      <c r="E5" s="2">
        <v>3390.096256684492</v>
      </c>
      <c r="F5" s="2">
        <v>3250</v>
      </c>
      <c r="G5" s="2">
        <v>3250</v>
      </c>
      <c r="H5" s="2">
        <v>7526</v>
      </c>
      <c r="I5" s="2">
        <v>1200</v>
      </c>
      <c r="J5" s="2">
        <v>4998.930481283422</v>
      </c>
      <c r="K5" s="2">
        <v>181.8181818181818</v>
      </c>
      <c r="L5" s="2">
        <v>0</v>
      </c>
      <c r="M5" s="2">
        <v>223.3699999999999</v>
      </c>
      <c r="N5" s="2">
        <v>0</v>
      </c>
      <c r="O5" s="2">
        <v>-1290</v>
      </c>
      <c r="P5" s="2">
        <v>-810.0962566844921</v>
      </c>
      <c r="Q5" s="2">
        <v>4322.20422459893</v>
      </c>
      <c r="R5" s="2">
        <v>3203.7957754010704</v>
      </c>
      <c r="S5" s="2">
        <v>2004.63</v>
      </c>
      <c r="T5" s="2">
        <v>5521.37</v>
      </c>
      <c r="U5" s="2">
        <v>20900</v>
      </c>
      <c r="V5" s="2">
        <v>2603.434343434343</v>
      </c>
      <c r="W5" s="2">
        <v>537.6666666666666</v>
      </c>
    </row>
    <row r="6" spans="1:23" ht="15">
      <c r="A6" s="1">
        <v>42920</v>
      </c>
      <c r="B6" s="1">
        <v>42924</v>
      </c>
      <c r="C6" s="2">
        <v>27710</v>
      </c>
      <c r="D6" s="2">
        <v>41801</v>
      </c>
      <c r="E6" s="2">
        <v>3390.096256684492</v>
      </c>
      <c r="F6" s="2">
        <v>3250</v>
      </c>
      <c r="G6" s="2">
        <v>3250</v>
      </c>
      <c r="H6" s="2">
        <v>14091</v>
      </c>
      <c r="I6" s="2">
        <v>1200</v>
      </c>
      <c r="J6" s="2">
        <v>5128.07486631016</v>
      </c>
      <c r="K6" s="2">
        <v>181.8181818181818</v>
      </c>
      <c r="L6" s="2">
        <v>0</v>
      </c>
      <c r="M6" s="2">
        <v>2100.6000000000004</v>
      </c>
      <c r="N6" s="2">
        <v>0</v>
      </c>
      <c r="O6" s="2">
        <v>-1290</v>
      </c>
      <c r="P6" s="2">
        <v>-810.0962566844917</v>
      </c>
      <c r="Q6" s="2">
        <v>6328.578609625669</v>
      </c>
      <c r="R6" s="2">
        <v>7762.421390374331</v>
      </c>
      <c r="S6" s="2">
        <v>1701.3999999999996</v>
      </c>
      <c r="T6" s="2">
        <v>12389.6</v>
      </c>
      <c r="U6" s="2">
        <v>18670</v>
      </c>
      <c r="V6" s="2">
        <v>2657.4949494949497</v>
      </c>
      <c r="W6" s="2">
        <v>559.9666666666667</v>
      </c>
    </row>
    <row r="7" spans="1:23" ht="15">
      <c r="A7" s="1">
        <v>42920</v>
      </c>
      <c r="B7" s="1">
        <v>42925</v>
      </c>
      <c r="C7" s="2">
        <v>27780</v>
      </c>
      <c r="D7" s="2">
        <v>42023</v>
      </c>
      <c r="E7" s="2">
        <v>3390.096256684492</v>
      </c>
      <c r="F7" s="2">
        <v>3250</v>
      </c>
      <c r="G7" s="2">
        <v>3250</v>
      </c>
      <c r="H7" s="2">
        <v>14243</v>
      </c>
      <c r="I7" s="2">
        <v>1200</v>
      </c>
      <c r="J7" s="2">
        <v>5126.20320855615</v>
      </c>
      <c r="K7" s="2">
        <v>181.8181818181818</v>
      </c>
      <c r="L7" s="2">
        <v>0</v>
      </c>
      <c r="M7" s="2">
        <v>1705.06</v>
      </c>
      <c r="N7" s="2">
        <v>0</v>
      </c>
      <c r="O7" s="2">
        <v>-1290</v>
      </c>
      <c r="P7" s="2">
        <v>-810.0962566844917</v>
      </c>
      <c r="Q7" s="2">
        <v>5931.166951871657</v>
      </c>
      <c r="R7" s="2">
        <v>8311.833048128343</v>
      </c>
      <c r="S7" s="2">
        <v>2366.94</v>
      </c>
      <c r="T7" s="2">
        <v>11876.06</v>
      </c>
      <c r="U7" s="2">
        <v>17480</v>
      </c>
      <c r="V7" s="2">
        <v>2686.3434343434346</v>
      </c>
      <c r="W7" s="2">
        <v>571.8666666666667</v>
      </c>
    </row>
    <row r="8" spans="1:23" ht="15">
      <c r="A8" s="1">
        <v>42920</v>
      </c>
      <c r="B8" s="1">
        <v>42926</v>
      </c>
      <c r="C8" s="2">
        <v>33610</v>
      </c>
      <c r="D8" s="2">
        <v>40298</v>
      </c>
      <c r="E8" s="2">
        <v>3390.096256684492</v>
      </c>
      <c r="F8" s="2">
        <v>3250</v>
      </c>
      <c r="G8" s="2">
        <v>3250</v>
      </c>
      <c r="H8" s="2">
        <v>6688</v>
      </c>
      <c r="I8" s="2">
        <v>1200</v>
      </c>
      <c r="J8" s="2">
        <v>4970.320855614973</v>
      </c>
      <c r="K8" s="2">
        <v>181.8181818181818</v>
      </c>
      <c r="L8" s="2">
        <v>84</v>
      </c>
      <c r="M8" s="2">
        <v>589.5700000000002</v>
      </c>
      <c r="N8" s="2">
        <v>0</v>
      </c>
      <c r="O8" s="2">
        <v>-1290</v>
      </c>
      <c r="P8" s="2">
        <v>-810.0962566844919</v>
      </c>
      <c r="Q8" s="2">
        <v>4743.794598930481</v>
      </c>
      <c r="R8" s="2">
        <v>1944.2054010695192</v>
      </c>
      <c r="S8" s="2">
        <v>3072.43</v>
      </c>
      <c r="T8" s="2">
        <v>3615.57</v>
      </c>
      <c r="U8" s="2">
        <v>19170</v>
      </c>
      <c r="V8" s="2">
        <v>2645.3737373737376</v>
      </c>
      <c r="W8" s="2">
        <v>554.9666666666667</v>
      </c>
    </row>
    <row r="9" spans="1:23" ht="15">
      <c r="A9" s="1">
        <v>42920</v>
      </c>
      <c r="B9" s="1">
        <v>42927</v>
      </c>
      <c r="C9" s="2">
        <v>33280</v>
      </c>
      <c r="D9" s="2">
        <v>41819</v>
      </c>
      <c r="E9" s="2">
        <v>3390.096256684492</v>
      </c>
      <c r="F9" s="2">
        <v>3250</v>
      </c>
      <c r="G9" s="2">
        <v>3250</v>
      </c>
      <c r="H9" s="2">
        <v>8539</v>
      </c>
      <c r="I9" s="2">
        <v>1200</v>
      </c>
      <c r="J9" s="2">
        <v>4979.144385026738</v>
      </c>
      <c r="K9" s="2">
        <v>181.8181818181818</v>
      </c>
      <c r="L9" s="2">
        <v>84</v>
      </c>
      <c r="M9" s="2">
        <v>559.69</v>
      </c>
      <c r="N9" s="2">
        <v>0</v>
      </c>
      <c r="O9" s="2">
        <v>-1290</v>
      </c>
      <c r="P9" s="2">
        <v>-810.0962566844919</v>
      </c>
      <c r="Q9" s="2">
        <v>4722.738128342246</v>
      </c>
      <c r="R9" s="2">
        <v>3816.2618716577545</v>
      </c>
      <c r="S9" s="2">
        <v>3757.31</v>
      </c>
      <c r="T9" s="2">
        <v>4781.6900000000005</v>
      </c>
      <c r="U9" s="2">
        <v>20580</v>
      </c>
      <c r="V9" s="2">
        <v>2611.191919191919</v>
      </c>
      <c r="W9" s="2">
        <v>540.8666666666667</v>
      </c>
    </row>
    <row r="10" spans="1:23" ht="15">
      <c r="A10" s="1">
        <v>42920</v>
      </c>
      <c r="B10" s="1">
        <v>42928</v>
      </c>
      <c r="C10" s="2">
        <v>33850</v>
      </c>
      <c r="D10" s="2">
        <v>42169</v>
      </c>
      <c r="E10" s="2">
        <v>3390.096256684492</v>
      </c>
      <c r="F10" s="2">
        <v>3250</v>
      </c>
      <c r="G10" s="2">
        <v>3250</v>
      </c>
      <c r="H10" s="2">
        <v>8319</v>
      </c>
      <c r="I10" s="2">
        <v>1200</v>
      </c>
      <c r="J10" s="2">
        <v>4963.903743315508</v>
      </c>
      <c r="K10" s="2">
        <v>181.8181818181818</v>
      </c>
      <c r="L10" s="2">
        <v>84</v>
      </c>
      <c r="M10" s="2">
        <v>416.34000000000015</v>
      </c>
      <c r="N10" s="2">
        <v>0</v>
      </c>
      <c r="O10" s="2">
        <v>-1290</v>
      </c>
      <c r="P10" s="2">
        <v>-810.0962566844919</v>
      </c>
      <c r="Q10" s="2">
        <v>4564.147486631016</v>
      </c>
      <c r="R10" s="2">
        <v>3754.8525133689836</v>
      </c>
      <c r="S10" s="2">
        <v>3704.66</v>
      </c>
      <c r="T10" s="2">
        <v>4614.34</v>
      </c>
      <c r="U10" s="2">
        <v>20030</v>
      </c>
      <c r="V10" s="2">
        <v>2624.5252525252527</v>
      </c>
      <c r="W10" s="2">
        <v>546.3666666666667</v>
      </c>
    </row>
    <row r="11" spans="1:23" ht="15">
      <c r="A11" s="1">
        <v>42920</v>
      </c>
      <c r="B11" s="1">
        <v>42929</v>
      </c>
      <c r="C11" s="2">
        <v>33300</v>
      </c>
      <c r="D11" s="2">
        <v>41668</v>
      </c>
      <c r="E11" s="2">
        <v>3390.096256684492</v>
      </c>
      <c r="F11" s="2">
        <v>3250</v>
      </c>
      <c r="G11" s="2">
        <v>3250</v>
      </c>
      <c r="H11" s="2">
        <v>8368</v>
      </c>
      <c r="I11" s="2">
        <v>1200</v>
      </c>
      <c r="J11" s="2">
        <v>4978.609625668449</v>
      </c>
      <c r="K11" s="2">
        <v>181.8181818181818</v>
      </c>
      <c r="L11" s="2">
        <v>84</v>
      </c>
      <c r="M11" s="2">
        <v>304.0799999999999</v>
      </c>
      <c r="N11" s="2">
        <v>0</v>
      </c>
      <c r="O11" s="2">
        <v>-1290</v>
      </c>
      <c r="P11" s="2">
        <v>-810.0962566844921</v>
      </c>
      <c r="Q11" s="2">
        <v>4466.593368983957</v>
      </c>
      <c r="R11" s="2">
        <v>3901.4066310160433</v>
      </c>
      <c r="S11" s="2">
        <v>3601.92</v>
      </c>
      <c r="T11" s="2">
        <v>4766.08</v>
      </c>
      <c r="U11" s="2">
        <v>20190</v>
      </c>
      <c r="V11" s="2">
        <v>2620.6464646464647</v>
      </c>
      <c r="W11" s="2">
        <v>544.7666666666668</v>
      </c>
    </row>
    <row r="12" spans="1:23" ht="15">
      <c r="A12" s="1">
        <v>42920</v>
      </c>
      <c r="B12" s="1">
        <v>42930</v>
      </c>
      <c r="C12" s="2">
        <v>32470</v>
      </c>
      <c r="D12" s="2">
        <v>42254</v>
      </c>
      <c r="E12" s="2">
        <v>3390.0962566844914</v>
      </c>
      <c r="F12" s="2">
        <v>3250</v>
      </c>
      <c r="G12" s="2">
        <v>3250</v>
      </c>
      <c r="H12" s="2">
        <v>9784</v>
      </c>
      <c r="I12" s="2">
        <v>1200</v>
      </c>
      <c r="J12" s="2">
        <v>5000.802139037432</v>
      </c>
      <c r="K12" s="2">
        <v>181.8181818181818</v>
      </c>
      <c r="L12" s="2">
        <v>0</v>
      </c>
      <c r="M12" s="2">
        <v>427.07199999999966</v>
      </c>
      <c r="N12" s="2">
        <v>0</v>
      </c>
      <c r="O12" s="2">
        <v>-1290</v>
      </c>
      <c r="P12" s="2">
        <v>-810.0962566844914</v>
      </c>
      <c r="Q12" s="2">
        <v>4527.777882352941</v>
      </c>
      <c r="R12" s="2">
        <v>5256.222117647059</v>
      </c>
      <c r="S12" s="2">
        <v>3734.9280000000003</v>
      </c>
      <c r="T12" s="2">
        <v>6049.072</v>
      </c>
      <c r="U12" s="2">
        <v>20160</v>
      </c>
      <c r="V12" s="2">
        <v>2621.3737373737376</v>
      </c>
      <c r="W12" s="2">
        <v>545.0666666666667</v>
      </c>
    </row>
    <row r="13" spans="1:23" ht="15">
      <c r="A13" s="1">
        <v>42920</v>
      </c>
      <c r="B13" s="1">
        <v>42931</v>
      </c>
      <c r="C13" s="2">
        <v>27620</v>
      </c>
      <c r="D13" s="2">
        <v>42707</v>
      </c>
      <c r="E13" s="2">
        <v>3390.096256684492</v>
      </c>
      <c r="F13" s="2">
        <v>3250</v>
      </c>
      <c r="G13" s="2">
        <v>3250</v>
      </c>
      <c r="H13" s="2">
        <v>15087</v>
      </c>
      <c r="I13" s="2">
        <v>1200</v>
      </c>
      <c r="J13" s="2">
        <v>5130.4812834224595</v>
      </c>
      <c r="K13" s="2">
        <v>181.8181818181818</v>
      </c>
      <c r="L13" s="2">
        <v>0</v>
      </c>
      <c r="M13" s="2">
        <v>924.712</v>
      </c>
      <c r="N13" s="2">
        <v>0</v>
      </c>
      <c r="O13" s="2">
        <v>-1290</v>
      </c>
      <c r="P13" s="2">
        <v>-810.0962566844919</v>
      </c>
      <c r="Q13" s="2">
        <v>5155.097026737967</v>
      </c>
      <c r="R13" s="2">
        <v>9931.902973262033</v>
      </c>
      <c r="S13" s="2">
        <v>3251.288</v>
      </c>
      <c r="T13" s="2">
        <v>11835.712</v>
      </c>
      <c r="U13" s="2">
        <v>18940</v>
      </c>
      <c r="V13" s="2">
        <v>2650.949494949495</v>
      </c>
      <c r="W13" s="2">
        <v>557.2666666666668</v>
      </c>
    </row>
    <row r="14" spans="1:23" ht="15">
      <c r="A14" s="1">
        <v>42920</v>
      </c>
      <c r="B14" s="1">
        <v>42932</v>
      </c>
      <c r="C14" s="2">
        <v>27830</v>
      </c>
      <c r="D14" s="2">
        <v>42665</v>
      </c>
      <c r="E14" s="2">
        <v>3390.0962566844923</v>
      </c>
      <c r="F14" s="2">
        <v>3250</v>
      </c>
      <c r="G14" s="2">
        <v>3250</v>
      </c>
      <c r="H14" s="2">
        <v>14835</v>
      </c>
      <c r="I14" s="2">
        <v>1200</v>
      </c>
      <c r="J14" s="2">
        <v>5124.866310160428</v>
      </c>
      <c r="K14" s="2">
        <v>181.8181818181818</v>
      </c>
      <c r="L14" s="2">
        <v>0</v>
      </c>
      <c r="M14" s="2">
        <v>724.2080000000001</v>
      </c>
      <c r="N14" s="2">
        <v>0</v>
      </c>
      <c r="O14" s="2">
        <v>-1290</v>
      </c>
      <c r="P14" s="2">
        <v>-810.0962566844923</v>
      </c>
      <c r="Q14" s="2">
        <v>4948.978053475936</v>
      </c>
      <c r="R14" s="2">
        <v>9886.021946524064</v>
      </c>
      <c r="S14" s="2">
        <v>2961.792</v>
      </c>
      <c r="T14" s="2">
        <v>11873.208</v>
      </c>
      <c r="U14" s="2">
        <v>17840</v>
      </c>
      <c r="V14" s="2">
        <v>2677.6161616161617</v>
      </c>
      <c r="W14" s="2">
        <v>568.2666666666668</v>
      </c>
    </row>
    <row r="15" spans="1:23" ht="15">
      <c r="A15" s="1">
        <v>42920</v>
      </c>
      <c r="B15" s="1">
        <v>42933</v>
      </c>
      <c r="C15" s="2">
        <v>32740</v>
      </c>
      <c r="D15" s="2">
        <v>41704</v>
      </c>
      <c r="E15" s="2">
        <v>3390.096256684492</v>
      </c>
      <c r="F15" s="2">
        <v>3250</v>
      </c>
      <c r="G15" s="2">
        <v>3250</v>
      </c>
      <c r="H15" s="2">
        <v>8964</v>
      </c>
      <c r="I15" s="2">
        <v>1200</v>
      </c>
      <c r="J15" s="2">
        <v>4993.582887700534</v>
      </c>
      <c r="K15" s="2">
        <v>181.8181818181818</v>
      </c>
      <c r="L15" s="2">
        <v>0</v>
      </c>
      <c r="M15" s="2">
        <v>313.424</v>
      </c>
      <c r="N15" s="2">
        <v>0</v>
      </c>
      <c r="O15" s="2">
        <v>-1290</v>
      </c>
      <c r="P15" s="2">
        <v>-810.0962566844917</v>
      </c>
      <c r="Q15" s="2">
        <v>4406.910631016042</v>
      </c>
      <c r="R15" s="2">
        <v>4557.089368983958</v>
      </c>
      <c r="S15" s="2">
        <v>2868.576</v>
      </c>
      <c r="T15" s="2">
        <v>6095.424</v>
      </c>
      <c r="U15" s="2">
        <v>19060</v>
      </c>
      <c r="V15" s="2">
        <v>2648.040404040404</v>
      </c>
      <c r="W15" s="2">
        <v>556.0666666666667</v>
      </c>
    </row>
    <row r="16" spans="1:23" ht="15">
      <c r="A16" s="1">
        <v>42920</v>
      </c>
      <c r="B16" s="1">
        <v>42934</v>
      </c>
      <c r="C16" s="2">
        <v>32630</v>
      </c>
      <c r="D16" s="2">
        <v>41516</v>
      </c>
      <c r="E16" s="2">
        <v>3390.096256684492</v>
      </c>
      <c r="F16" s="2">
        <v>3250</v>
      </c>
      <c r="G16" s="2">
        <v>3250</v>
      </c>
      <c r="H16" s="2">
        <v>8886</v>
      </c>
      <c r="I16" s="2">
        <v>1200</v>
      </c>
      <c r="J16" s="2">
        <v>4996.5240641711225</v>
      </c>
      <c r="K16" s="2">
        <v>181.8181818181818</v>
      </c>
      <c r="L16" s="2">
        <v>0</v>
      </c>
      <c r="M16" s="2">
        <v>322.68799999999965</v>
      </c>
      <c r="N16" s="2">
        <v>0</v>
      </c>
      <c r="O16" s="2">
        <v>-1290</v>
      </c>
      <c r="P16" s="2">
        <v>-810.0962566844917</v>
      </c>
      <c r="Q16" s="2">
        <v>4419.115807486631</v>
      </c>
      <c r="R16" s="2">
        <v>4466.884192513369</v>
      </c>
      <c r="S16" s="2">
        <v>2856.3120000000004</v>
      </c>
      <c r="T16" s="2">
        <v>6029.688</v>
      </c>
      <c r="U16" s="2">
        <v>20290</v>
      </c>
      <c r="V16" s="2">
        <v>2618.2222222222226</v>
      </c>
      <c r="W16" s="2">
        <v>543.7666666666668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42919</v>
      </c>
      <c r="B4" s="1">
        <v>42921</v>
      </c>
      <c r="C4" s="2">
        <v>33690</v>
      </c>
      <c r="D4" s="2">
        <v>40946</v>
      </c>
      <c r="E4" s="2">
        <v>3390.096256684492</v>
      </c>
      <c r="F4" s="2">
        <v>3250</v>
      </c>
      <c r="G4" s="2">
        <v>3250</v>
      </c>
      <c r="H4" s="2">
        <v>7256</v>
      </c>
      <c r="I4" s="2">
        <v>1200</v>
      </c>
      <c r="J4" s="2">
        <v>4968.181818181818</v>
      </c>
      <c r="K4" s="2">
        <v>181.8181818181818</v>
      </c>
      <c r="L4" s="2">
        <v>84</v>
      </c>
      <c r="M4" s="2">
        <v>0</v>
      </c>
      <c r="N4" s="2">
        <v>0</v>
      </c>
      <c r="O4" s="2">
        <v>-1290</v>
      </c>
      <c r="P4" s="2">
        <v>-810.0962566844917</v>
      </c>
      <c r="Q4" s="2">
        <v>4152.085561497326</v>
      </c>
      <c r="R4" s="2">
        <v>3103.914438502674</v>
      </c>
      <c r="S4" s="2">
        <v>2876</v>
      </c>
      <c r="T4" s="2">
        <v>4380</v>
      </c>
      <c r="U4" s="2">
        <v>32290</v>
      </c>
      <c r="V4" s="2">
        <v>2118.181818181818</v>
      </c>
      <c r="W4" s="2">
        <v>450</v>
      </c>
    </row>
    <row r="5" spans="1:23" ht="15">
      <c r="A5" s="1">
        <v>42919</v>
      </c>
      <c r="B5" s="1">
        <v>42922</v>
      </c>
      <c r="C5" s="2">
        <v>35160</v>
      </c>
      <c r="D5" s="2">
        <v>41411</v>
      </c>
      <c r="E5" s="2">
        <v>3390.096256684492</v>
      </c>
      <c r="F5" s="2">
        <v>3250</v>
      </c>
      <c r="G5" s="2">
        <v>3250</v>
      </c>
      <c r="H5" s="2">
        <v>6251</v>
      </c>
      <c r="I5" s="2">
        <v>1200</v>
      </c>
      <c r="J5" s="2">
        <v>4928.877005347593</v>
      </c>
      <c r="K5" s="2">
        <v>181.8181818181818</v>
      </c>
      <c r="L5" s="2">
        <v>0</v>
      </c>
      <c r="M5" s="2">
        <v>0</v>
      </c>
      <c r="N5" s="2">
        <v>0</v>
      </c>
      <c r="O5" s="2">
        <v>-1290</v>
      </c>
      <c r="P5" s="2">
        <v>-810.0962566844919</v>
      </c>
      <c r="Q5" s="2">
        <v>4028.780748663101</v>
      </c>
      <c r="R5" s="2">
        <v>2222.219251336899</v>
      </c>
      <c r="S5" s="2">
        <v>3079</v>
      </c>
      <c r="T5" s="2">
        <v>3172</v>
      </c>
      <c r="U5" s="2">
        <v>20160</v>
      </c>
      <c r="V5" s="2">
        <v>2621.3737373737376</v>
      </c>
      <c r="W5" s="2">
        <v>545.0666666666667</v>
      </c>
    </row>
    <row r="6" spans="1:23" ht="15">
      <c r="A6" s="1">
        <v>42919</v>
      </c>
      <c r="B6" s="1">
        <v>42923</v>
      </c>
      <c r="C6" s="2">
        <v>32600</v>
      </c>
      <c r="D6" s="2">
        <v>40722</v>
      </c>
      <c r="E6" s="2">
        <v>3390.096256684492</v>
      </c>
      <c r="F6" s="2">
        <v>3250</v>
      </c>
      <c r="G6" s="2">
        <v>3250</v>
      </c>
      <c r="H6" s="2">
        <v>8122</v>
      </c>
      <c r="I6" s="2">
        <v>1200</v>
      </c>
      <c r="J6" s="2">
        <v>4997.326203208556</v>
      </c>
      <c r="K6" s="2">
        <v>181.8181818181818</v>
      </c>
      <c r="L6" s="2">
        <v>0</v>
      </c>
      <c r="M6" s="2">
        <v>205.82000000000016</v>
      </c>
      <c r="N6" s="2">
        <v>0</v>
      </c>
      <c r="O6" s="2">
        <v>-1290</v>
      </c>
      <c r="P6" s="2">
        <v>-810.0962566844921</v>
      </c>
      <c r="Q6" s="2">
        <v>4303.049946524065</v>
      </c>
      <c r="R6" s="2">
        <v>3818.9500534759354</v>
      </c>
      <c r="S6" s="2">
        <v>2247.18</v>
      </c>
      <c r="T6" s="2">
        <v>5874.82</v>
      </c>
      <c r="U6" s="2">
        <v>20650</v>
      </c>
      <c r="V6" s="2">
        <v>2609.494949494949</v>
      </c>
      <c r="W6" s="2">
        <v>540.1666666666666</v>
      </c>
    </row>
    <row r="7" spans="1:23" ht="15">
      <c r="A7" s="1">
        <v>42919</v>
      </c>
      <c r="B7" s="1">
        <v>42924</v>
      </c>
      <c r="C7" s="2">
        <v>27800</v>
      </c>
      <c r="D7" s="2">
        <v>42251</v>
      </c>
      <c r="E7" s="2">
        <v>3390.0962566844914</v>
      </c>
      <c r="F7" s="2">
        <v>3250</v>
      </c>
      <c r="G7" s="2">
        <v>3250</v>
      </c>
      <c r="H7" s="2">
        <v>14451</v>
      </c>
      <c r="I7" s="2">
        <v>1200</v>
      </c>
      <c r="J7" s="2">
        <v>5125.66844919786</v>
      </c>
      <c r="K7" s="2">
        <v>181.8181818181818</v>
      </c>
      <c r="L7" s="2">
        <v>0</v>
      </c>
      <c r="M7" s="2">
        <v>1595.6799999999998</v>
      </c>
      <c r="N7" s="2">
        <v>0</v>
      </c>
      <c r="O7" s="2">
        <v>-1290</v>
      </c>
      <c r="P7" s="2">
        <v>-810.0962566844914</v>
      </c>
      <c r="Q7" s="2">
        <v>5821.252192513368</v>
      </c>
      <c r="R7" s="2">
        <v>8629.747807486632</v>
      </c>
      <c r="S7" s="2">
        <v>1998.3200000000002</v>
      </c>
      <c r="T7" s="2">
        <v>12452.68</v>
      </c>
      <c r="U7" s="2">
        <v>18830</v>
      </c>
      <c r="V7" s="2">
        <v>2653.6161616161617</v>
      </c>
      <c r="W7" s="2">
        <v>558.3666666666667</v>
      </c>
    </row>
    <row r="8" spans="1:23" ht="15">
      <c r="A8" s="1">
        <v>42919</v>
      </c>
      <c r="B8" s="1">
        <v>42925</v>
      </c>
      <c r="C8" s="2">
        <v>27970</v>
      </c>
      <c r="D8" s="2">
        <v>42424</v>
      </c>
      <c r="E8" s="2">
        <v>3390.096256684492</v>
      </c>
      <c r="F8" s="2">
        <v>3250</v>
      </c>
      <c r="G8" s="2">
        <v>3250</v>
      </c>
      <c r="H8" s="2">
        <v>14454</v>
      </c>
      <c r="I8" s="2">
        <v>1200</v>
      </c>
      <c r="J8" s="2">
        <v>5121.122994652405</v>
      </c>
      <c r="K8" s="2">
        <v>181.8181818181818</v>
      </c>
      <c r="L8" s="2">
        <v>0</v>
      </c>
      <c r="M8" s="2">
        <v>1412.56</v>
      </c>
      <c r="N8" s="2">
        <v>0</v>
      </c>
      <c r="O8" s="2">
        <v>-1290</v>
      </c>
      <c r="P8" s="2">
        <v>-810.0962566844919</v>
      </c>
      <c r="Q8" s="2">
        <v>5633.586737967913</v>
      </c>
      <c r="R8" s="2">
        <v>8820.413262032087</v>
      </c>
      <c r="S8" s="2">
        <v>2414.44</v>
      </c>
      <c r="T8" s="2">
        <v>12039.56</v>
      </c>
      <c r="U8" s="2">
        <v>17630</v>
      </c>
      <c r="V8" s="2">
        <v>2682.7070707070707</v>
      </c>
      <c r="W8" s="2">
        <v>570.3666666666667</v>
      </c>
    </row>
    <row r="9" spans="1:23" ht="15">
      <c r="A9" s="1">
        <v>42919</v>
      </c>
      <c r="B9" s="1">
        <v>42926</v>
      </c>
      <c r="C9" s="2">
        <v>32950</v>
      </c>
      <c r="D9" s="2">
        <v>42239</v>
      </c>
      <c r="E9" s="2">
        <v>3390.096256684492</v>
      </c>
      <c r="F9" s="2">
        <v>3250</v>
      </c>
      <c r="G9" s="2">
        <v>3250</v>
      </c>
      <c r="H9" s="2">
        <v>9289</v>
      </c>
      <c r="I9" s="2">
        <v>1200</v>
      </c>
      <c r="J9" s="2">
        <v>4987.967914438503</v>
      </c>
      <c r="K9" s="2">
        <v>181.8181818181818</v>
      </c>
      <c r="L9" s="2">
        <v>84</v>
      </c>
      <c r="M9" s="2">
        <v>1048.02</v>
      </c>
      <c r="N9" s="2">
        <v>0</v>
      </c>
      <c r="O9" s="2">
        <v>-1290</v>
      </c>
      <c r="P9" s="2">
        <v>-810.0962566844917</v>
      </c>
      <c r="Q9" s="2">
        <v>5219.891657754011</v>
      </c>
      <c r="R9" s="2">
        <v>4069.1083422459888</v>
      </c>
      <c r="S9" s="2">
        <v>4331.98</v>
      </c>
      <c r="T9" s="2">
        <v>4957.02</v>
      </c>
      <c r="U9" s="2">
        <v>19240</v>
      </c>
      <c r="V9" s="2">
        <v>2643.6767676767677</v>
      </c>
      <c r="W9" s="2">
        <v>554.2666666666668</v>
      </c>
    </row>
    <row r="10" spans="1:23" ht="15">
      <c r="A10" s="1">
        <v>42919</v>
      </c>
      <c r="B10" s="1">
        <v>42927</v>
      </c>
      <c r="C10" s="2">
        <v>33900</v>
      </c>
      <c r="D10" s="2">
        <v>42438</v>
      </c>
      <c r="E10" s="2">
        <v>3390.096256684492</v>
      </c>
      <c r="F10" s="2">
        <v>3250</v>
      </c>
      <c r="G10" s="2">
        <v>3250</v>
      </c>
      <c r="H10" s="2">
        <v>8538</v>
      </c>
      <c r="I10" s="2">
        <v>1200</v>
      </c>
      <c r="J10" s="2">
        <v>4962.566844919786</v>
      </c>
      <c r="K10" s="2">
        <v>181.8181818181818</v>
      </c>
      <c r="L10" s="2">
        <v>84</v>
      </c>
      <c r="M10" s="2">
        <v>949.6999999999998</v>
      </c>
      <c r="N10" s="2">
        <v>0</v>
      </c>
      <c r="O10" s="2">
        <v>-1290</v>
      </c>
      <c r="P10" s="2">
        <v>-810.0962566844917</v>
      </c>
      <c r="Q10" s="2">
        <v>5096.1705882352935</v>
      </c>
      <c r="R10" s="2">
        <v>3441.8294117647065</v>
      </c>
      <c r="S10" s="2">
        <v>3987.3</v>
      </c>
      <c r="T10" s="2">
        <v>4550.7</v>
      </c>
      <c r="U10" s="2">
        <v>19780</v>
      </c>
      <c r="V10" s="2">
        <v>2630.5858585858587</v>
      </c>
      <c r="W10" s="2">
        <v>548.8666666666667</v>
      </c>
    </row>
    <row r="11" spans="1:23" ht="15">
      <c r="A11" s="1">
        <v>42919</v>
      </c>
      <c r="B11" s="1">
        <v>42928</v>
      </c>
      <c r="C11" s="2">
        <v>33420</v>
      </c>
      <c r="D11" s="2">
        <v>42118</v>
      </c>
      <c r="E11" s="2">
        <v>3390.096256684492</v>
      </c>
      <c r="F11" s="2">
        <v>3250</v>
      </c>
      <c r="G11" s="2">
        <v>3250</v>
      </c>
      <c r="H11" s="2">
        <v>8698</v>
      </c>
      <c r="I11" s="2">
        <v>1200</v>
      </c>
      <c r="J11" s="2">
        <v>4975.401069518716</v>
      </c>
      <c r="K11" s="2">
        <v>181.8181818181818</v>
      </c>
      <c r="L11" s="2">
        <v>84</v>
      </c>
      <c r="M11" s="2">
        <v>378.7919999999999</v>
      </c>
      <c r="N11" s="2">
        <v>0</v>
      </c>
      <c r="O11" s="2">
        <v>-1290</v>
      </c>
      <c r="P11" s="2">
        <v>-810.0962566844919</v>
      </c>
      <c r="Q11" s="2">
        <v>4538.096812834225</v>
      </c>
      <c r="R11" s="2">
        <v>4159.903187165775</v>
      </c>
      <c r="S11" s="2">
        <v>3692.208</v>
      </c>
      <c r="T11" s="2">
        <v>5005.7919999999995</v>
      </c>
      <c r="U11" s="2">
        <v>19780</v>
      </c>
      <c r="V11" s="2">
        <v>2630.5858585858587</v>
      </c>
      <c r="W11" s="2">
        <v>548.8666666666667</v>
      </c>
    </row>
    <row r="12" spans="1:23" ht="15">
      <c r="A12" s="1">
        <v>42919</v>
      </c>
      <c r="B12" s="1">
        <v>42929</v>
      </c>
      <c r="C12" s="2">
        <v>33130</v>
      </c>
      <c r="D12" s="2">
        <v>41802</v>
      </c>
      <c r="E12" s="2">
        <v>3390.096256684492</v>
      </c>
      <c r="F12" s="2">
        <v>3250</v>
      </c>
      <c r="G12" s="2">
        <v>3250</v>
      </c>
      <c r="H12" s="2">
        <v>8672</v>
      </c>
      <c r="I12" s="2">
        <v>1200</v>
      </c>
      <c r="J12" s="2">
        <v>4983.155080213904</v>
      </c>
      <c r="K12" s="2">
        <v>181.8181818181818</v>
      </c>
      <c r="L12" s="2">
        <v>84</v>
      </c>
      <c r="M12" s="2">
        <v>334.48799999999983</v>
      </c>
      <c r="N12" s="2">
        <v>0</v>
      </c>
      <c r="O12" s="2">
        <v>-1290</v>
      </c>
      <c r="P12" s="2">
        <v>-810.0962566844921</v>
      </c>
      <c r="Q12" s="2">
        <v>4501.546823529412</v>
      </c>
      <c r="R12" s="2">
        <v>4170.453176470588</v>
      </c>
      <c r="S12" s="2">
        <v>3676.512</v>
      </c>
      <c r="T12" s="2">
        <v>4995.487999999999</v>
      </c>
      <c r="U12" s="2">
        <v>20160</v>
      </c>
      <c r="V12" s="2">
        <v>2621.3737373737376</v>
      </c>
      <c r="W12" s="2">
        <v>545.0666666666667</v>
      </c>
    </row>
    <row r="13" spans="1:23" ht="15">
      <c r="A13" s="1">
        <v>42919</v>
      </c>
      <c r="B13" s="1">
        <v>42930</v>
      </c>
      <c r="C13" s="2">
        <v>32470</v>
      </c>
      <c r="D13" s="2">
        <v>42263</v>
      </c>
      <c r="E13" s="2">
        <v>3390.0962566844914</v>
      </c>
      <c r="F13" s="2">
        <v>3250</v>
      </c>
      <c r="G13" s="2">
        <v>3250</v>
      </c>
      <c r="H13" s="2">
        <v>9793</v>
      </c>
      <c r="I13" s="2">
        <v>1200</v>
      </c>
      <c r="J13" s="2">
        <v>5000.802139037432</v>
      </c>
      <c r="K13" s="2">
        <v>181.8181818181818</v>
      </c>
      <c r="L13" s="2">
        <v>0</v>
      </c>
      <c r="M13" s="2">
        <v>410.07199999999966</v>
      </c>
      <c r="N13" s="2">
        <v>0</v>
      </c>
      <c r="O13" s="2">
        <v>-1290</v>
      </c>
      <c r="P13" s="2">
        <v>-810.0962566844914</v>
      </c>
      <c r="Q13" s="2">
        <v>4510.777882352941</v>
      </c>
      <c r="R13" s="2">
        <v>5282.222117647059</v>
      </c>
      <c r="S13" s="2">
        <v>3731.9280000000003</v>
      </c>
      <c r="T13" s="2">
        <v>6061.072</v>
      </c>
      <c r="U13" s="2">
        <v>20160</v>
      </c>
      <c r="V13" s="2">
        <v>2621.3737373737376</v>
      </c>
      <c r="W13" s="2">
        <v>545.0666666666667</v>
      </c>
    </row>
    <row r="14" spans="1:23" ht="15">
      <c r="A14" s="1">
        <v>42919</v>
      </c>
      <c r="B14" s="1">
        <v>42931</v>
      </c>
      <c r="C14" s="2">
        <v>27620</v>
      </c>
      <c r="D14" s="2">
        <v>41752</v>
      </c>
      <c r="E14" s="2">
        <v>3390.096256684492</v>
      </c>
      <c r="F14" s="2">
        <v>3250</v>
      </c>
      <c r="G14" s="2">
        <v>3250</v>
      </c>
      <c r="H14" s="2">
        <v>14132</v>
      </c>
      <c r="I14" s="2">
        <v>1200</v>
      </c>
      <c r="J14" s="2">
        <v>5130.4812834224595</v>
      </c>
      <c r="K14" s="2">
        <v>181.8181818181818</v>
      </c>
      <c r="L14" s="2">
        <v>0</v>
      </c>
      <c r="M14" s="2">
        <v>729.712</v>
      </c>
      <c r="N14" s="2">
        <v>0</v>
      </c>
      <c r="O14" s="2">
        <v>-1290</v>
      </c>
      <c r="P14" s="2">
        <v>-810.0962566844919</v>
      </c>
      <c r="Q14" s="2">
        <v>4960.097026737967</v>
      </c>
      <c r="R14" s="2">
        <v>9171.902973262033</v>
      </c>
      <c r="S14" s="2">
        <v>2462.288</v>
      </c>
      <c r="T14" s="2">
        <v>11669.712</v>
      </c>
      <c r="U14" s="2">
        <v>18940</v>
      </c>
      <c r="V14" s="2">
        <v>2650.949494949495</v>
      </c>
      <c r="W14" s="2">
        <v>557.2666666666668</v>
      </c>
    </row>
    <row r="15" spans="1:23" ht="15">
      <c r="A15" s="1">
        <v>42919</v>
      </c>
      <c r="B15" s="1">
        <v>42932</v>
      </c>
      <c r="C15" s="2">
        <v>27890</v>
      </c>
      <c r="D15" s="2">
        <v>42203</v>
      </c>
      <c r="E15" s="2">
        <v>3390.096256684492</v>
      </c>
      <c r="F15" s="2">
        <v>3250</v>
      </c>
      <c r="G15" s="2">
        <v>3250</v>
      </c>
      <c r="H15" s="2">
        <v>14313</v>
      </c>
      <c r="I15" s="2">
        <v>1200</v>
      </c>
      <c r="J15" s="2">
        <v>5123.26203208556</v>
      </c>
      <c r="K15" s="2">
        <v>181.8181818181818</v>
      </c>
      <c r="L15" s="2">
        <v>0</v>
      </c>
      <c r="M15" s="2">
        <v>702.0639999999999</v>
      </c>
      <c r="N15" s="2">
        <v>0</v>
      </c>
      <c r="O15" s="2">
        <v>-1290</v>
      </c>
      <c r="P15" s="2">
        <v>-810.0962566844917</v>
      </c>
      <c r="Q15" s="2">
        <v>4925.229775401069</v>
      </c>
      <c r="R15" s="2">
        <v>9387.770224598931</v>
      </c>
      <c r="S15" s="2">
        <v>2492.936</v>
      </c>
      <c r="T15" s="2">
        <v>11820.064</v>
      </c>
      <c r="U15" s="2">
        <v>17920</v>
      </c>
      <c r="V15" s="2">
        <v>2675.6767676767677</v>
      </c>
      <c r="W15" s="2">
        <v>567.4666666666667</v>
      </c>
    </row>
    <row r="16" spans="1:23" ht="15">
      <c r="A16" s="1">
        <v>42919</v>
      </c>
      <c r="B16" s="1">
        <v>42933</v>
      </c>
      <c r="C16" s="2">
        <v>32730</v>
      </c>
      <c r="D16" s="2">
        <v>41958</v>
      </c>
      <c r="E16" s="2">
        <v>3390.096256684492</v>
      </c>
      <c r="F16" s="2">
        <v>3250</v>
      </c>
      <c r="G16" s="2">
        <v>3250</v>
      </c>
      <c r="H16" s="2">
        <v>9228</v>
      </c>
      <c r="I16" s="2">
        <v>1200</v>
      </c>
      <c r="J16" s="2">
        <v>4993.850267379679</v>
      </c>
      <c r="K16" s="2">
        <v>181.8181818181818</v>
      </c>
      <c r="L16" s="2">
        <v>0</v>
      </c>
      <c r="M16" s="2">
        <v>4.447999999999865</v>
      </c>
      <c r="N16" s="2">
        <v>0</v>
      </c>
      <c r="O16" s="2">
        <v>-1290</v>
      </c>
      <c r="P16" s="2">
        <v>-810.0962566844919</v>
      </c>
      <c r="Q16" s="2">
        <v>4098.202010695188</v>
      </c>
      <c r="R16" s="2">
        <v>5129.797989304812</v>
      </c>
      <c r="S16" s="2">
        <v>3190.552</v>
      </c>
      <c r="T16" s="2">
        <v>6037.448</v>
      </c>
      <c r="U16" s="2">
        <v>19060</v>
      </c>
      <c r="V16" s="2">
        <v>2648.040404040404</v>
      </c>
      <c r="W16" s="2">
        <v>556.0666666666667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42947</v>
      </c>
      <c r="B4" s="1">
        <v>42949</v>
      </c>
      <c r="C4" s="2">
        <v>33370</v>
      </c>
      <c r="D4" s="2">
        <v>43658</v>
      </c>
      <c r="E4" s="2">
        <v>3219.0053475935824</v>
      </c>
      <c r="F4" s="2">
        <v>3250</v>
      </c>
      <c r="G4" s="2">
        <v>3250</v>
      </c>
      <c r="H4" s="2">
        <v>10288</v>
      </c>
      <c r="I4" s="2">
        <v>1200</v>
      </c>
      <c r="J4" s="2">
        <v>4976.737967914438</v>
      </c>
      <c r="K4" s="2">
        <v>181.8181818181818</v>
      </c>
      <c r="L4" s="2">
        <v>0</v>
      </c>
      <c r="M4" s="2">
        <v>538.04</v>
      </c>
      <c r="N4" s="2">
        <v>0</v>
      </c>
      <c r="O4" s="2">
        <v>-1290</v>
      </c>
      <c r="P4" s="2">
        <v>-639.0053475935824</v>
      </c>
      <c r="Q4" s="2">
        <v>4785.772620320855</v>
      </c>
      <c r="R4" s="2">
        <v>5502.227379679145</v>
      </c>
      <c r="S4" s="2">
        <v>5208.96</v>
      </c>
      <c r="T4" s="2">
        <v>5079.04</v>
      </c>
      <c r="U4" s="2">
        <v>31830</v>
      </c>
      <c r="V4" s="2">
        <v>2118.181818181818</v>
      </c>
      <c r="W4" s="2">
        <v>450</v>
      </c>
    </row>
    <row r="5" spans="1:23" ht="15">
      <c r="A5" s="1">
        <v>42947</v>
      </c>
      <c r="B5" s="1">
        <v>42950</v>
      </c>
      <c r="C5" s="2">
        <v>31130</v>
      </c>
      <c r="D5" s="2">
        <v>43899</v>
      </c>
      <c r="E5" s="2">
        <v>3219.0053475935824</v>
      </c>
      <c r="F5" s="2">
        <v>3250</v>
      </c>
      <c r="G5" s="2">
        <v>3250</v>
      </c>
      <c r="H5" s="2">
        <v>12769</v>
      </c>
      <c r="I5" s="2">
        <v>1200</v>
      </c>
      <c r="J5" s="2">
        <v>5036.63101604278</v>
      </c>
      <c r="K5" s="2">
        <v>181.8181818181818</v>
      </c>
      <c r="L5" s="2">
        <v>0</v>
      </c>
      <c r="M5" s="2">
        <v>0</v>
      </c>
      <c r="N5" s="2">
        <v>0</v>
      </c>
      <c r="O5" s="2">
        <v>-1290</v>
      </c>
      <c r="P5" s="2">
        <v>-639.0053475935824</v>
      </c>
      <c r="Q5" s="2">
        <v>4307.625668449198</v>
      </c>
      <c r="R5" s="2">
        <v>8461.374331550802</v>
      </c>
      <c r="S5" s="2">
        <v>5477</v>
      </c>
      <c r="T5" s="2">
        <v>7292</v>
      </c>
      <c r="U5" s="2">
        <v>19400</v>
      </c>
      <c r="V5" s="2">
        <v>2639.7979797979797</v>
      </c>
      <c r="W5" s="2">
        <v>552.6666666666666</v>
      </c>
    </row>
    <row r="6" spans="1:23" ht="15">
      <c r="A6" s="1">
        <v>42947</v>
      </c>
      <c r="B6" s="1">
        <v>42951</v>
      </c>
      <c r="C6" s="2">
        <v>30650</v>
      </c>
      <c r="D6" s="2">
        <v>43403</v>
      </c>
      <c r="E6" s="2">
        <v>3219.005347593583</v>
      </c>
      <c r="F6" s="2">
        <v>3250</v>
      </c>
      <c r="G6" s="2">
        <v>3250</v>
      </c>
      <c r="H6" s="2">
        <v>12753</v>
      </c>
      <c r="I6" s="2">
        <v>1200</v>
      </c>
      <c r="J6" s="2">
        <v>5049.465240641711</v>
      </c>
      <c r="K6" s="2">
        <v>181.8181818181818</v>
      </c>
      <c r="L6" s="2">
        <v>0</v>
      </c>
      <c r="M6" s="2">
        <v>0</v>
      </c>
      <c r="N6" s="2">
        <v>0</v>
      </c>
      <c r="O6" s="2">
        <v>-1290</v>
      </c>
      <c r="P6" s="2">
        <v>-639.0053475935829</v>
      </c>
      <c r="Q6" s="2">
        <v>4320.459893048128</v>
      </c>
      <c r="R6" s="2">
        <v>8432.540106951872</v>
      </c>
      <c r="S6" s="2">
        <v>5019</v>
      </c>
      <c r="T6" s="2">
        <v>7734</v>
      </c>
      <c r="U6" s="2">
        <v>19340</v>
      </c>
      <c r="V6" s="2">
        <v>2641.2525252525256</v>
      </c>
      <c r="W6" s="2">
        <v>553.2666666666668</v>
      </c>
    </row>
    <row r="7" spans="1:23" ht="15">
      <c r="A7" s="1">
        <v>42947</v>
      </c>
      <c r="B7" s="1">
        <v>42952</v>
      </c>
      <c r="C7" s="2">
        <v>26530</v>
      </c>
      <c r="D7" s="2">
        <v>41465</v>
      </c>
      <c r="E7" s="2">
        <v>3219.005347593583</v>
      </c>
      <c r="F7" s="2">
        <v>3250</v>
      </c>
      <c r="G7" s="2">
        <v>3250</v>
      </c>
      <c r="H7" s="2">
        <v>14935</v>
      </c>
      <c r="I7" s="2">
        <v>1200</v>
      </c>
      <c r="J7" s="2">
        <v>5159.625668449198</v>
      </c>
      <c r="K7" s="2">
        <v>181.8181818181818</v>
      </c>
      <c r="L7" s="2">
        <v>0</v>
      </c>
      <c r="M7" s="2">
        <v>0</v>
      </c>
      <c r="N7" s="2">
        <v>0</v>
      </c>
      <c r="O7" s="2">
        <v>-1290</v>
      </c>
      <c r="P7" s="2">
        <v>-639.0053475935829</v>
      </c>
      <c r="Q7" s="2">
        <v>4430.620320855615</v>
      </c>
      <c r="R7" s="2">
        <v>10504.379679144386</v>
      </c>
      <c r="S7" s="2">
        <v>2992</v>
      </c>
      <c r="T7" s="2">
        <v>11943</v>
      </c>
      <c r="U7" s="2">
        <v>17830</v>
      </c>
      <c r="V7" s="2">
        <v>2677.8585858585857</v>
      </c>
      <c r="W7" s="2">
        <v>568.3666666666667</v>
      </c>
    </row>
    <row r="8" spans="1:23" ht="15">
      <c r="A8" s="1">
        <v>42947</v>
      </c>
      <c r="B8" s="1">
        <v>42953</v>
      </c>
      <c r="C8" s="2">
        <v>28020</v>
      </c>
      <c r="D8" s="2">
        <v>40612</v>
      </c>
      <c r="E8" s="2">
        <v>3219.0053475935833</v>
      </c>
      <c r="F8" s="2">
        <v>3250</v>
      </c>
      <c r="G8" s="2">
        <v>3250</v>
      </c>
      <c r="H8" s="2">
        <v>12592</v>
      </c>
      <c r="I8" s="2">
        <v>1200</v>
      </c>
      <c r="J8" s="2">
        <v>5119.786096256685</v>
      </c>
      <c r="K8" s="2">
        <v>181.8181818181818</v>
      </c>
      <c r="L8" s="2">
        <v>0</v>
      </c>
      <c r="M8" s="2">
        <v>0</v>
      </c>
      <c r="N8" s="2">
        <v>0</v>
      </c>
      <c r="O8" s="2">
        <v>-1290</v>
      </c>
      <c r="P8" s="2">
        <v>-639.0053475935833</v>
      </c>
      <c r="Q8" s="2">
        <v>4390.780748663101</v>
      </c>
      <c r="R8" s="2">
        <v>8201.2192513369</v>
      </c>
      <c r="S8" s="2">
        <v>1274</v>
      </c>
      <c r="T8" s="2">
        <v>11318</v>
      </c>
      <c r="U8" s="2">
        <v>17650</v>
      </c>
      <c r="V8" s="2">
        <v>2682.2222222222217</v>
      </c>
      <c r="W8" s="2">
        <v>570.1666666666666</v>
      </c>
    </row>
    <row r="9" spans="1:23" ht="15">
      <c r="A9" s="1">
        <v>42947</v>
      </c>
      <c r="B9" s="1">
        <v>42954</v>
      </c>
      <c r="C9" s="2">
        <v>32610</v>
      </c>
      <c r="D9" s="2">
        <v>41438</v>
      </c>
      <c r="E9" s="2">
        <v>3219.005347593583</v>
      </c>
      <c r="F9" s="2">
        <v>3250</v>
      </c>
      <c r="G9" s="2">
        <v>3250</v>
      </c>
      <c r="H9" s="2">
        <v>8828</v>
      </c>
      <c r="I9" s="2">
        <v>1200</v>
      </c>
      <c r="J9" s="2">
        <v>4997.058823529411</v>
      </c>
      <c r="K9" s="2">
        <v>181.8181818181818</v>
      </c>
      <c r="L9" s="2">
        <v>0</v>
      </c>
      <c r="M9" s="2">
        <v>0</v>
      </c>
      <c r="N9" s="2">
        <v>0</v>
      </c>
      <c r="O9" s="2">
        <v>-1290</v>
      </c>
      <c r="P9" s="2">
        <v>-639.0053475935827</v>
      </c>
      <c r="Q9" s="2">
        <v>4268.053475935828</v>
      </c>
      <c r="R9" s="2">
        <v>4559.946524064172</v>
      </c>
      <c r="S9" s="2">
        <v>1573</v>
      </c>
      <c r="T9" s="2">
        <v>7255</v>
      </c>
      <c r="U9" s="2">
        <v>19390</v>
      </c>
      <c r="V9" s="2">
        <v>2640.040404040404</v>
      </c>
      <c r="W9" s="2">
        <v>552.7666666666668</v>
      </c>
    </row>
    <row r="10" spans="1:23" ht="15">
      <c r="A10" s="1">
        <v>42947</v>
      </c>
      <c r="B10" s="1">
        <v>42955</v>
      </c>
      <c r="C10" s="2">
        <v>32350</v>
      </c>
      <c r="D10" s="2">
        <v>42447</v>
      </c>
      <c r="E10" s="2">
        <v>3219.005347593583</v>
      </c>
      <c r="F10" s="2">
        <v>3250</v>
      </c>
      <c r="G10" s="2">
        <v>3250</v>
      </c>
      <c r="H10" s="2">
        <v>10097</v>
      </c>
      <c r="I10" s="2">
        <v>1200</v>
      </c>
      <c r="J10" s="2">
        <v>5004.010695187166</v>
      </c>
      <c r="K10" s="2">
        <v>181.8181818181818</v>
      </c>
      <c r="L10" s="2">
        <v>0</v>
      </c>
      <c r="M10" s="2">
        <v>0</v>
      </c>
      <c r="N10" s="2">
        <v>0</v>
      </c>
      <c r="O10" s="2">
        <v>-1290</v>
      </c>
      <c r="P10" s="2">
        <v>-639.0053475935827</v>
      </c>
      <c r="Q10" s="2">
        <v>4275.005347593583</v>
      </c>
      <c r="R10" s="2">
        <v>5821.994652406417</v>
      </c>
      <c r="S10" s="2">
        <v>2071</v>
      </c>
      <c r="T10" s="2">
        <v>8026</v>
      </c>
      <c r="U10" s="2">
        <v>20270</v>
      </c>
      <c r="V10" s="2">
        <v>2618.7070707070707</v>
      </c>
      <c r="W10" s="2">
        <v>543.9666666666667</v>
      </c>
    </row>
    <row r="11" spans="1:23" ht="15">
      <c r="A11" s="1">
        <v>42947</v>
      </c>
      <c r="B11" s="1">
        <v>42956</v>
      </c>
      <c r="C11" s="2">
        <v>32170</v>
      </c>
      <c r="D11" s="2">
        <v>43100</v>
      </c>
      <c r="E11" s="2">
        <v>3219.005347593583</v>
      </c>
      <c r="F11" s="2">
        <v>3250</v>
      </c>
      <c r="G11" s="2">
        <v>3250</v>
      </c>
      <c r="H11" s="2">
        <v>10930</v>
      </c>
      <c r="I11" s="2">
        <v>1200</v>
      </c>
      <c r="J11" s="2">
        <v>5008.823529411764</v>
      </c>
      <c r="K11" s="2">
        <v>181.8181818181818</v>
      </c>
      <c r="L11" s="2">
        <v>0</v>
      </c>
      <c r="M11" s="2">
        <v>0</v>
      </c>
      <c r="N11" s="2">
        <v>0</v>
      </c>
      <c r="O11" s="2">
        <v>-1290</v>
      </c>
      <c r="P11" s="2">
        <v>-639.0053475935831</v>
      </c>
      <c r="Q11" s="2">
        <v>4279.818181818181</v>
      </c>
      <c r="R11" s="2">
        <v>6650.181818181819</v>
      </c>
      <c r="S11" s="2">
        <v>2514</v>
      </c>
      <c r="T11" s="2">
        <v>8416</v>
      </c>
      <c r="U11" s="2">
        <v>20180</v>
      </c>
      <c r="V11" s="2">
        <v>2620.8888888888887</v>
      </c>
      <c r="W11" s="2">
        <v>544.8666666666667</v>
      </c>
    </row>
    <row r="12" spans="1:23" ht="15">
      <c r="A12" s="1">
        <v>42947</v>
      </c>
      <c r="B12" s="1">
        <v>42957</v>
      </c>
      <c r="C12" s="2">
        <v>32240</v>
      </c>
      <c r="D12" s="2">
        <v>42884</v>
      </c>
      <c r="E12" s="2">
        <v>3219.0053475935824</v>
      </c>
      <c r="F12" s="2">
        <v>3250</v>
      </c>
      <c r="G12" s="2">
        <v>3250</v>
      </c>
      <c r="H12" s="2">
        <v>10644</v>
      </c>
      <c r="I12" s="2">
        <v>1200</v>
      </c>
      <c r="J12" s="2">
        <v>5006.951871657753</v>
      </c>
      <c r="K12" s="2">
        <v>181.8181818181818</v>
      </c>
      <c r="L12" s="2">
        <v>0</v>
      </c>
      <c r="M12" s="2">
        <v>0</v>
      </c>
      <c r="N12" s="2">
        <v>0</v>
      </c>
      <c r="O12" s="2">
        <v>-1290</v>
      </c>
      <c r="P12" s="2">
        <v>-639.0053475935824</v>
      </c>
      <c r="Q12" s="2">
        <v>4277.946524064171</v>
      </c>
      <c r="R12" s="2">
        <v>6366.053475935829</v>
      </c>
      <c r="S12" s="2">
        <v>2452</v>
      </c>
      <c r="T12" s="2">
        <v>8192</v>
      </c>
      <c r="U12" s="2">
        <v>20360</v>
      </c>
      <c r="V12" s="2">
        <v>2616.5252525252527</v>
      </c>
      <c r="W12" s="2">
        <v>543.0666666666667</v>
      </c>
    </row>
    <row r="13" spans="1:23" ht="15">
      <c r="A13" s="1">
        <v>42947</v>
      </c>
      <c r="B13" s="1">
        <v>42958</v>
      </c>
      <c r="C13" s="2">
        <v>32400</v>
      </c>
      <c r="D13" s="2">
        <v>42809</v>
      </c>
      <c r="E13" s="2">
        <v>3219.005347593583</v>
      </c>
      <c r="F13" s="2">
        <v>3250</v>
      </c>
      <c r="G13" s="2">
        <v>3250</v>
      </c>
      <c r="H13" s="2">
        <v>10409</v>
      </c>
      <c r="I13" s="2">
        <v>1200</v>
      </c>
      <c r="J13" s="2">
        <v>5002.673796791443</v>
      </c>
      <c r="K13" s="2">
        <v>181.8181818181818</v>
      </c>
      <c r="L13" s="2">
        <v>0</v>
      </c>
      <c r="M13" s="2">
        <v>0</v>
      </c>
      <c r="N13" s="2">
        <v>0</v>
      </c>
      <c r="O13" s="2">
        <v>-1290</v>
      </c>
      <c r="P13" s="2">
        <v>-639.0053475935827</v>
      </c>
      <c r="Q13" s="2">
        <v>4273.66844919786</v>
      </c>
      <c r="R13" s="2">
        <v>6135.33155080214</v>
      </c>
      <c r="S13" s="2">
        <v>2414</v>
      </c>
      <c r="T13" s="2">
        <v>7995</v>
      </c>
      <c r="U13" s="2">
        <v>20260</v>
      </c>
      <c r="V13" s="2">
        <v>2618.949494949495</v>
      </c>
      <c r="W13" s="2">
        <v>544.0666666666667</v>
      </c>
    </row>
    <row r="14" spans="1:23" ht="15">
      <c r="A14" s="1">
        <v>42947</v>
      </c>
      <c r="B14" s="1">
        <v>42959</v>
      </c>
      <c r="C14" s="2">
        <v>28230</v>
      </c>
      <c r="D14" s="2">
        <v>42576</v>
      </c>
      <c r="E14" s="2">
        <v>3219.005347593583</v>
      </c>
      <c r="F14" s="2">
        <v>3250</v>
      </c>
      <c r="G14" s="2">
        <v>3250</v>
      </c>
      <c r="H14" s="2">
        <v>14346</v>
      </c>
      <c r="I14" s="2">
        <v>1200</v>
      </c>
      <c r="J14" s="2">
        <v>5114.171122994652</v>
      </c>
      <c r="K14" s="2">
        <v>181.8181818181818</v>
      </c>
      <c r="L14" s="2">
        <v>0</v>
      </c>
      <c r="M14" s="2">
        <v>0</v>
      </c>
      <c r="N14" s="2">
        <v>0</v>
      </c>
      <c r="O14" s="2">
        <v>-1290</v>
      </c>
      <c r="P14" s="2">
        <v>-639.0053475935829</v>
      </c>
      <c r="Q14" s="2">
        <v>4385.165775401069</v>
      </c>
      <c r="R14" s="2">
        <v>9960.83422459893</v>
      </c>
      <c r="S14" s="2">
        <v>1859</v>
      </c>
      <c r="T14" s="2">
        <v>12487</v>
      </c>
      <c r="U14" s="2">
        <v>19170</v>
      </c>
      <c r="V14" s="2">
        <v>2645.3737373737376</v>
      </c>
      <c r="W14" s="2">
        <v>554.9666666666667</v>
      </c>
    </row>
    <row r="15" spans="1:23" ht="15">
      <c r="A15" s="1">
        <v>42947</v>
      </c>
      <c r="B15" s="1">
        <v>42960</v>
      </c>
      <c r="C15" s="2">
        <v>28760</v>
      </c>
      <c r="D15" s="2">
        <v>42691</v>
      </c>
      <c r="E15" s="2">
        <v>3219.005347593583</v>
      </c>
      <c r="F15" s="2">
        <v>3250</v>
      </c>
      <c r="G15" s="2">
        <v>3250</v>
      </c>
      <c r="H15" s="2">
        <v>13931</v>
      </c>
      <c r="I15" s="2">
        <v>1200</v>
      </c>
      <c r="J15" s="2">
        <v>5100</v>
      </c>
      <c r="K15" s="2">
        <v>181.8181818181818</v>
      </c>
      <c r="L15" s="2">
        <v>0</v>
      </c>
      <c r="M15" s="2">
        <v>0</v>
      </c>
      <c r="N15" s="2">
        <v>0</v>
      </c>
      <c r="O15" s="2">
        <v>-1290</v>
      </c>
      <c r="P15" s="2">
        <v>-639.0053475935829</v>
      </c>
      <c r="Q15" s="2">
        <v>4370.994652406417</v>
      </c>
      <c r="R15" s="2">
        <v>9560.005347593582</v>
      </c>
      <c r="S15" s="2">
        <v>1973</v>
      </c>
      <c r="T15" s="2">
        <v>11958</v>
      </c>
      <c r="U15" s="2">
        <v>17880</v>
      </c>
      <c r="V15" s="2">
        <v>2676.6464646464647</v>
      </c>
      <c r="W15" s="2">
        <v>567.8666666666667</v>
      </c>
    </row>
    <row r="16" spans="1:23" ht="15">
      <c r="A16" s="1">
        <v>42947</v>
      </c>
      <c r="B16" s="1">
        <v>42961</v>
      </c>
      <c r="C16" s="2">
        <v>33170</v>
      </c>
      <c r="D16" s="2">
        <v>43689</v>
      </c>
      <c r="E16" s="2">
        <v>3219.005347593583</v>
      </c>
      <c r="F16" s="2">
        <v>3250</v>
      </c>
      <c r="G16" s="2">
        <v>3250</v>
      </c>
      <c r="H16" s="2">
        <v>10519</v>
      </c>
      <c r="I16" s="2">
        <v>1200</v>
      </c>
      <c r="J16" s="2">
        <v>4982.085561497326</v>
      </c>
      <c r="K16" s="2">
        <v>181.8181818181818</v>
      </c>
      <c r="L16" s="2">
        <v>0</v>
      </c>
      <c r="M16" s="2">
        <v>0</v>
      </c>
      <c r="N16" s="2">
        <v>0</v>
      </c>
      <c r="O16" s="2">
        <v>-1290</v>
      </c>
      <c r="P16" s="2">
        <v>-639.0053475935827</v>
      </c>
      <c r="Q16" s="2">
        <v>4253.080213903743</v>
      </c>
      <c r="R16" s="2">
        <v>6265.919786096257</v>
      </c>
      <c r="S16" s="2">
        <v>2543</v>
      </c>
      <c r="T16" s="2">
        <v>7976</v>
      </c>
      <c r="U16" s="2">
        <v>19090</v>
      </c>
      <c r="V16" s="2">
        <v>2647.3131313131316</v>
      </c>
      <c r="W16" s="2">
        <v>555.7666666666668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42944</v>
      </c>
      <c r="B4" s="1">
        <v>42946</v>
      </c>
      <c r="C4" s="2">
        <v>27620</v>
      </c>
      <c r="D4" s="2">
        <v>41900</v>
      </c>
      <c r="E4" s="2">
        <v>3390.096256684492</v>
      </c>
      <c r="F4" s="2">
        <v>3250</v>
      </c>
      <c r="G4" s="2">
        <v>3250</v>
      </c>
      <c r="H4" s="2">
        <v>14280</v>
      </c>
      <c r="I4" s="2">
        <v>1200</v>
      </c>
      <c r="J4" s="2">
        <v>5130.4812834224595</v>
      </c>
      <c r="K4" s="2">
        <v>181.8181818181818</v>
      </c>
      <c r="L4" s="2">
        <v>0</v>
      </c>
      <c r="M4" s="2">
        <v>1217.25</v>
      </c>
      <c r="N4" s="2">
        <v>0</v>
      </c>
      <c r="O4" s="2">
        <v>-1290</v>
      </c>
      <c r="P4" s="2">
        <v>-810.0962566844919</v>
      </c>
      <c r="Q4" s="2">
        <v>5447.635026737968</v>
      </c>
      <c r="R4" s="2">
        <v>8832.364973262032</v>
      </c>
      <c r="S4" s="2">
        <v>2669.75</v>
      </c>
      <c r="T4" s="2">
        <v>11610.25</v>
      </c>
      <c r="U4" s="2">
        <v>21020</v>
      </c>
      <c r="V4" s="2">
        <v>2275.3939393939395</v>
      </c>
      <c r="W4" s="2">
        <v>536.4666666666667</v>
      </c>
    </row>
    <row r="5" spans="1:23" ht="15">
      <c r="A5" s="1">
        <v>42944</v>
      </c>
      <c r="B5" s="1">
        <v>42947</v>
      </c>
      <c r="C5" s="2">
        <v>31400</v>
      </c>
      <c r="D5" s="2">
        <v>39313</v>
      </c>
      <c r="E5" s="2">
        <v>3390.096256684492</v>
      </c>
      <c r="F5" s="2">
        <v>3250</v>
      </c>
      <c r="G5" s="2">
        <v>3250</v>
      </c>
      <c r="H5" s="2">
        <v>7913</v>
      </c>
      <c r="I5" s="2">
        <v>1200</v>
      </c>
      <c r="J5" s="2">
        <v>5029.411764705882</v>
      </c>
      <c r="K5" s="2">
        <v>181.8181818181818</v>
      </c>
      <c r="L5" s="2">
        <v>0</v>
      </c>
      <c r="M5" s="2">
        <v>221.84000000000015</v>
      </c>
      <c r="N5" s="2">
        <v>0</v>
      </c>
      <c r="O5" s="2">
        <v>-1290</v>
      </c>
      <c r="P5" s="2">
        <v>-810.0962566844919</v>
      </c>
      <c r="Q5" s="2">
        <v>4351.15550802139</v>
      </c>
      <c r="R5" s="2">
        <v>3561.8444919786098</v>
      </c>
      <c r="S5" s="2">
        <v>1454.1599999999999</v>
      </c>
      <c r="T5" s="2">
        <v>6458.84</v>
      </c>
      <c r="U5" s="2">
        <v>18090</v>
      </c>
      <c r="V5" s="2">
        <v>2671.5555555555557</v>
      </c>
      <c r="W5" s="2">
        <v>565.7666666666668</v>
      </c>
    </row>
    <row r="6" spans="1:23" ht="15">
      <c r="A6" s="1">
        <v>42944</v>
      </c>
      <c r="B6" s="1">
        <v>42948</v>
      </c>
      <c r="C6" s="2">
        <v>32320</v>
      </c>
      <c r="D6" s="2">
        <v>39801</v>
      </c>
      <c r="E6" s="2">
        <v>3219.005347593583</v>
      </c>
      <c r="F6" s="2">
        <v>3250</v>
      </c>
      <c r="G6" s="2">
        <v>3250</v>
      </c>
      <c r="H6" s="2">
        <v>7481</v>
      </c>
      <c r="I6" s="2">
        <v>1200</v>
      </c>
      <c r="J6" s="2">
        <v>5004.812834224598</v>
      </c>
      <c r="K6" s="2">
        <v>181.8181818181818</v>
      </c>
      <c r="L6" s="2">
        <v>0</v>
      </c>
      <c r="M6" s="2">
        <v>0</v>
      </c>
      <c r="N6" s="2">
        <v>0</v>
      </c>
      <c r="O6" s="2">
        <v>-1290</v>
      </c>
      <c r="P6" s="2">
        <v>-639.0053475935829</v>
      </c>
      <c r="Q6" s="2">
        <v>4275.807486631015</v>
      </c>
      <c r="R6" s="2">
        <v>3205.1925133689847</v>
      </c>
      <c r="S6" s="2">
        <v>1905</v>
      </c>
      <c r="T6" s="2">
        <v>5576</v>
      </c>
      <c r="U6" s="2">
        <v>20260</v>
      </c>
      <c r="V6" s="2">
        <v>2618.949494949495</v>
      </c>
      <c r="W6" s="2">
        <v>544.0666666666667</v>
      </c>
    </row>
    <row r="7" spans="1:23" ht="15">
      <c r="A7" s="1">
        <v>42944</v>
      </c>
      <c r="B7" s="1">
        <v>42949</v>
      </c>
      <c r="C7" s="2">
        <v>32380</v>
      </c>
      <c r="D7" s="2">
        <v>43088</v>
      </c>
      <c r="E7" s="2">
        <v>3219.005347593583</v>
      </c>
      <c r="F7" s="2">
        <v>3250</v>
      </c>
      <c r="G7" s="2">
        <v>3250</v>
      </c>
      <c r="H7" s="2">
        <v>10708</v>
      </c>
      <c r="I7" s="2">
        <v>1200</v>
      </c>
      <c r="J7" s="2">
        <v>5003.208556149732</v>
      </c>
      <c r="K7" s="2">
        <v>181.8181818181818</v>
      </c>
      <c r="L7" s="2">
        <v>0</v>
      </c>
      <c r="M7" s="2">
        <v>438.03999999999996</v>
      </c>
      <c r="N7" s="2">
        <v>0</v>
      </c>
      <c r="O7" s="2">
        <v>-1290</v>
      </c>
      <c r="P7" s="2">
        <v>-639.0053475935827</v>
      </c>
      <c r="Q7" s="2">
        <v>4712.2432085561495</v>
      </c>
      <c r="R7" s="2">
        <v>5995.7567914438505</v>
      </c>
      <c r="S7" s="2">
        <v>4627.96</v>
      </c>
      <c r="T7" s="2">
        <v>6080.04</v>
      </c>
      <c r="U7" s="2">
        <v>20260</v>
      </c>
      <c r="V7" s="2">
        <v>2618.949494949495</v>
      </c>
      <c r="W7" s="2">
        <v>544.0666666666667</v>
      </c>
    </row>
    <row r="8" spans="1:23" ht="15">
      <c r="A8" s="1">
        <v>42944</v>
      </c>
      <c r="B8" s="1">
        <v>42950</v>
      </c>
      <c r="C8" s="2">
        <v>31370</v>
      </c>
      <c r="D8" s="2">
        <v>42135</v>
      </c>
      <c r="E8" s="2">
        <v>3219.0053475935833</v>
      </c>
      <c r="F8" s="2">
        <v>3250</v>
      </c>
      <c r="G8" s="2">
        <v>3250</v>
      </c>
      <c r="H8" s="2">
        <v>10765</v>
      </c>
      <c r="I8" s="2">
        <v>1200</v>
      </c>
      <c r="J8" s="2">
        <v>5030.213903743315</v>
      </c>
      <c r="K8" s="2">
        <v>181.8181818181818</v>
      </c>
      <c r="L8" s="2">
        <v>0</v>
      </c>
      <c r="M8" s="2">
        <v>0</v>
      </c>
      <c r="N8" s="2">
        <v>0</v>
      </c>
      <c r="O8" s="2">
        <v>-1290</v>
      </c>
      <c r="P8" s="2">
        <v>-639.0053475935833</v>
      </c>
      <c r="Q8" s="2">
        <v>4301.2085561497315</v>
      </c>
      <c r="R8" s="2">
        <v>6463.7914438502685</v>
      </c>
      <c r="S8" s="2">
        <v>3542</v>
      </c>
      <c r="T8" s="2">
        <v>7223</v>
      </c>
      <c r="U8" s="2">
        <v>19600</v>
      </c>
      <c r="V8" s="2">
        <v>2634.9494949494947</v>
      </c>
      <c r="W8" s="2">
        <v>550.6666666666666</v>
      </c>
    </row>
    <row r="9" spans="1:23" ht="15">
      <c r="A9" s="1">
        <v>42944</v>
      </c>
      <c r="B9" s="1">
        <v>42951</v>
      </c>
      <c r="C9" s="2">
        <v>31660</v>
      </c>
      <c r="D9" s="2">
        <v>40768</v>
      </c>
      <c r="E9" s="2">
        <v>3219.005347593583</v>
      </c>
      <c r="F9" s="2">
        <v>3250</v>
      </c>
      <c r="G9" s="2">
        <v>3250</v>
      </c>
      <c r="H9" s="2">
        <v>9108</v>
      </c>
      <c r="I9" s="2">
        <v>1200</v>
      </c>
      <c r="J9" s="2">
        <v>5022.459893048128</v>
      </c>
      <c r="K9" s="2">
        <v>181.8181818181818</v>
      </c>
      <c r="L9" s="2">
        <v>0</v>
      </c>
      <c r="M9" s="2">
        <v>0</v>
      </c>
      <c r="N9" s="2">
        <v>0</v>
      </c>
      <c r="O9" s="2">
        <v>-1290</v>
      </c>
      <c r="P9" s="2">
        <v>-639.0053475935831</v>
      </c>
      <c r="Q9" s="2">
        <v>4293.454545454545</v>
      </c>
      <c r="R9" s="2">
        <v>4814.545454545455</v>
      </c>
      <c r="S9" s="2">
        <v>2369</v>
      </c>
      <c r="T9" s="2">
        <v>6739</v>
      </c>
      <c r="U9" s="2">
        <v>19910</v>
      </c>
      <c r="V9" s="2">
        <v>2627.4343434343436</v>
      </c>
      <c r="W9" s="2">
        <v>547.5666666666667</v>
      </c>
    </row>
    <row r="10" spans="1:23" ht="15">
      <c r="A10" s="1">
        <v>42944</v>
      </c>
      <c r="B10" s="1">
        <v>42952</v>
      </c>
      <c r="C10" s="2">
        <v>27350</v>
      </c>
      <c r="D10" s="2">
        <v>39968</v>
      </c>
      <c r="E10" s="2">
        <v>3219.005347593583</v>
      </c>
      <c r="F10" s="2">
        <v>3250</v>
      </c>
      <c r="G10" s="2">
        <v>3250</v>
      </c>
      <c r="H10" s="2">
        <v>12618</v>
      </c>
      <c r="I10" s="2">
        <v>1200</v>
      </c>
      <c r="J10" s="2">
        <v>5137.700534759358</v>
      </c>
      <c r="K10" s="2">
        <v>181.8181818181818</v>
      </c>
      <c r="L10" s="2">
        <v>0</v>
      </c>
      <c r="M10" s="2">
        <v>0</v>
      </c>
      <c r="N10" s="2">
        <v>0</v>
      </c>
      <c r="O10" s="2">
        <v>-1290</v>
      </c>
      <c r="P10" s="2">
        <v>-639.0053475935827</v>
      </c>
      <c r="Q10" s="2">
        <v>4408.695187165775</v>
      </c>
      <c r="R10" s="2">
        <v>8209.304812834225</v>
      </c>
      <c r="S10" s="2">
        <v>1435</v>
      </c>
      <c r="T10" s="2">
        <v>11183</v>
      </c>
      <c r="U10" s="2">
        <v>19050</v>
      </c>
      <c r="V10" s="2">
        <v>2648.282828282828</v>
      </c>
      <c r="W10" s="2">
        <v>556.1666666666666</v>
      </c>
    </row>
    <row r="11" spans="1:23" ht="15">
      <c r="A11" s="1">
        <v>42944</v>
      </c>
      <c r="B11" s="1">
        <v>42953</v>
      </c>
      <c r="C11" s="2">
        <v>28100</v>
      </c>
      <c r="D11" s="2">
        <v>40802</v>
      </c>
      <c r="E11" s="2">
        <v>3219.005347593583</v>
      </c>
      <c r="F11" s="2">
        <v>3250</v>
      </c>
      <c r="G11" s="2">
        <v>3250</v>
      </c>
      <c r="H11" s="2">
        <v>12702</v>
      </c>
      <c r="I11" s="2">
        <v>1200</v>
      </c>
      <c r="J11" s="2">
        <v>5117.647058823529</v>
      </c>
      <c r="K11" s="2">
        <v>181.8181818181818</v>
      </c>
      <c r="L11" s="2">
        <v>0</v>
      </c>
      <c r="M11" s="2">
        <v>0</v>
      </c>
      <c r="N11" s="2">
        <v>0</v>
      </c>
      <c r="O11" s="2">
        <v>-1290</v>
      </c>
      <c r="P11" s="2">
        <v>-639.0053475935827</v>
      </c>
      <c r="Q11" s="2">
        <v>4388.641711229946</v>
      </c>
      <c r="R11" s="2">
        <v>8313.358288770054</v>
      </c>
      <c r="S11" s="2">
        <v>1370</v>
      </c>
      <c r="T11" s="2">
        <v>11332</v>
      </c>
      <c r="U11" s="2">
        <v>18250</v>
      </c>
      <c r="V11" s="2">
        <v>2667.6767676767677</v>
      </c>
      <c r="W11" s="2">
        <v>564.1666666666666</v>
      </c>
    </row>
    <row r="12" spans="1:23" ht="15">
      <c r="A12" s="1">
        <v>42944</v>
      </c>
      <c r="B12" s="1">
        <v>42954</v>
      </c>
      <c r="C12" s="2">
        <v>32370</v>
      </c>
      <c r="D12" s="2">
        <v>41793</v>
      </c>
      <c r="E12" s="2">
        <v>3219.005347593583</v>
      </c>
      <c r="F12" s="2">
        <v>3250</v>
      </c>
      <c r="G12" s="2">
        <v>3250</v>
      </c>
      <c r="H12" s="2">
        <v>9423</v>
      </c>
      <c r="I12" s="2">
        <v>1200</v>
      </c>
      <c r="J12" s="2">
        <v>5003.475935828877</v>
      </c>
      <c r="K12" s="2">
        <v>181.8181818181818</v>
      </c>
      <c r="L12" s="2">
        <v>0</v>
      </c>
      <c r="M12" s="2">
        <v>0</v>
      </c>
      <c r="N12" s="2">
        <v>0</v>
      </c>
      <c r="O12" s="2">
        <v>-1290</v>
      </c>
      <c r="P12" s="2">
        <v>-639.0053475935827</v>
      </c>
      <c r="Q12" s="2">
        <v>4274.470588235294</v>
      </c>
      <c r="R12" s="2">
        <v>5148.529411764706</v>
      </c>
      <c r="S12" s="2">
        <v>1495</v>
      </c>
      <c r="T12" s="2">
        <v>7928</v>
      </c>
      <c r="U12" s="2">
        <v>19250</v>
      </c>
      <c r="V12" s="2">
        <v>2643.434343434343</v>
      </c>
      <c r="W12" s="2">
        <v>554.1666666666666</v>
      </c>
    </row>
    <row r="13" spans="1:23" ht="15">
      <c r="A13" s="1">
        <v>42944</v>
      </c>
      <c r="B13" s="1">
        <v>42955</v>
      </c>
      <c r="C13" s="2">
        <v>32520</v>
      </c>
      <c r="D13" s="2">
        <v>42352</v>
      </c>
      <c r="E13" s="2">
        <v>3219.005347593583</v>
      </c>
      <c r="F13" s="2">
        <v>3250</v>
      </c>
      <c r="G13" s="2">
        <v>3250</v>
      </c>
      <c r="H13" s="2">
        <v>9832</v>
      </c>
      <c r="I13" s="2">
        <v>1200</v>
      </c>
      <c r="J13" s="2">
        <v>4999.465240641711</v>
      </c>
      <c r="K13" s="2">
        <v>181.8181818181818</v>
      </c>
      <c r="L13" s="2">
        <v>0</v>
      </c>
      <c r="M13" s="2">
        <v>0</v>
      </c>
      <c r="N13" s="2">
        <v>0</v>
      </c>
      <c r="O13" s="2">
        <v>-1290</v>
      </c>
      <c r="P13" s="2">
        <v>-639.0053475935829</v>
      </c>
      <c r="Q13" s="2">
        <v>4270.459893048128</v>
      </c>
      <c r="R13" s="2">
        <v>5561.540106951872</v>
      </c>
      <c r="S13" s="2">
        <v>1760</v>
      </c>
      <c r="T13" s="2">
        <v>8072</v>
      </c>
      <c r="U13" s="2">
        <v>20500</v>
      </c>
      <c r="V13" s="2">
        <v>2613.1313131313127</v>
      </c>
      <c r="W13" s="2">
        <v>541.6666666666666</v>
      </c>
    </row>
    <row r="14" spans="1:23" ht="15">
      <c r="A14" s="1">
        <v>42944</v>
      </c>
      <c r="B14" s="1">
        <v>42956</v>
      </c>
      <c r="C14" s="2">
        <v>32630</v>
      </c>
      <c r="D14" s="2">
        <v>43136</v>
      </c>
      <c r="E14" s="2">
        <v>3219.0053475935824</v>
      </c>
      <c r="F14" s="2">
        <v>3250</v>
      </c>
      <c r="G14" s="2">
        <v>3250</v>
      </c>
      <c r="H14" s="2">
        <v>10506</v>
      </c>
      <c r="I14" s="2">
        <v>1200</v>
      </c>
      <c r="J14" s="2">
        <v>4996.5240641711225</v>
      </c>
      <c r="K14" s="2">
        <v>181.8181818181818</v>
      </c>
      <c r="L14" s="2">
        <v>0</v>
      </c>
      <c r="M14" s="2">
        <v>7.687999999999647</v>
      </c>
      <c r="N14" s="2">
        <v>0</v>
      </c>
      <c r="O14" s="2">
        <v>-1290</v>
      </c>
      <c r="P14" s="2">
        <v>-639.0053475935824</v>
      </c>
      <c r="Q14" s="2">
        <v>4275.206716577541</v>
      </c>
      <c r="R14" s="2">
        <v>6230.793283422459</v>
      </c>
      <c r="S14" s="2">
        <v>2473.3120000000004</v>
      </c>
      <c r="T14" s="2">
        <v>8032.688</v>
      </c>
      <c r="U14" s="2">
        <v>20610</v>
      </c>
      <c r="V14" s="2">
        <v>2610.4646464646466</v>
      </c>
      <c r="W14" s="2">
        <v>540.5666666666667</v>
      </c>
    </row>
    <row r="15" spans="1:23" ht="15">
      <c r="A15" s="1">
        <v>42944</v>
      </c>
      <c r="B15" s="1">
        <v>42957</v>
      </c>
      <c r="C15" s="2">
        <v>32050</v>
      </c>
      <c r="D15" s="2">
        <v>42927</v>
      </c>
      <c r="E15" s="2">
        <v>3219.005347593583</v>
      </c>
      <c r="F15" s="2">
        <v>3250</v>
      </c>
      <c r="G15" s="2">
        <v>3250</v>
      </c>
      <c r="H15" s="2">
        <v>10877</v>
      </c>
      <c r="I15" s="2">
        <v>1200</v>
      </c>
      <c r="J15" s="2">
        <v>5012.032085561497</v>
      </c>
      <c r="K15" s="2">
        <v>181.8181818181818</v>
      </c>
      <c r="L15" s="2">
        <v>0</v>
      </c>
      <c r="M15" s="2">
        <v>61.07999999999993</v>
      </c>
      <c r="N15" s="2">
        <v>0</v>
      </c>
      <c r="O15" s="2">
        <v>-1290</v>
      </c>
      <c r="P15" s="2">
        <v>-639.0053475935827</v>
      </c>
      <c r="Q15" s="2">
        <v>4344.106737967914</v>
      </c>
      <c r="R15" s="2">
        <v>6532.893262032086</v>
      </c>
      <c r="S15" s="2">
        <v>2410.92</v>
      </c>
      <c r="T15" s="2">
        <v>8466.08</v>
      </c>
      <c r="U15" s="2">
        <v>20280</v>
      </c>
      <c r="V15" s="2">
        <v>2618.4646464646466</v>
      </c>
      <c r="W15" s="2">
        <v>543.8666666666667</v>
      </c>
    </row>
    <row r="16" spans="1:23" ht="15">
      <c r="A16" s="1">
        <v>42944</v>
      </c>
      <c r="B16" s="1">
        <v>42958</v>
      </c>
      <c r="C16" s="2">
        <v>31130</v>
      </c>
      <c r="D16" s="2">
        <v>43164</v>
      </c>
      <c r="E16" s="2">
        <v>3219.0053475935824</v>
      </c>
      <c r="F16" s="2">
        <v>3250</v>
      </c>
      <c r="G16" s="2">
        <v>3250</v>
      </c>
      <c r="H16" s="2">
        <v>12034</v>
      </c>
      <c r="I16" s="2">
        <v>1200</v>
      </c>
      <c r="J16" s="2">
        <v>5036.63101604278</v>
      </c>
      <c r="K16" s="2">
        <v>181.8181818181818</v>
      </c>
      <c r="L16" s="2">
        <v>0</v>
      </c>
      <c r="M16" s="2">
        <v>171.288</v>
      </c>
      <c r="N16" s="2">
        <v>0</v>
      </c>
      <c r="O16" s="2">
        <v>-1290</v>
      </c>
      <c r="P16" s="2">
        <v>-639.0053475935824</v>
      </c>
      <c r="Q16" s="2">
        <v>4478.913668449199</v>
      </c>
      <c r="R16" s="2">
        <v>7555.086331550801</v>
      </c>
      <c r="S16" s="2">
        <v>2311.712</v>
      </c>
      <c r="T16" s="2">
        <v>9722.288</v>
      </c>
      <c r="U16" s="2">
        <v>20360</v>
      </c>
      <c r="V16" s="2">
        <v>2616.5252525252527</v>
      </c>
      <c r="W16" s="2">
        <v>543.0666666666667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42943</v>
      </c>
      <c r="B4" s="1">
        <v>42945</v>
      </c>
      <c r="C4" s="2">
        <v>26960</v>
      </c>
      <c r="D4" s="2">
        <v>40907</v>
      </c>
      <c r="E4" s="2">
        <v>3390.096256684492</v>
      </c>
      <c r="F4" s="2">
        <v>3250</v>
      </c>
      <c r="G4" s="2">
        <v>3250</v>
      </c>
      <c r="H4" s="2">
        <v>13947</v>
      </c>
      <c r="I4" s="2">
        <v>1200</v>
      </c>
      <c r="J4" s="2">
        <v>5148.128342245989</v>
      </c>
      <c r="K4" s="2">
        <v>181.8181818181818</v>
      </c>
      <c r="L4" s="2">
        <v>0</v>
      </c>
      <c r="M4" s="2">
        <v>1467.15</v>
      </c>
      <c r="N4" s="2">
        <v>0</v>
      </c>
      <c r="O4" s="2">
        <v>-1290</v>
      </c>
      <c r="P4" s="2">
        <v>-810.0962566844917</v>
      </c>
      <c r="Q4" s="2">
        <v>5715.182085561497</v>
      </c>
      <c r="R4" s="2">
        <v>8231.817914438503</v>
      </c>
      <c r="S4" s="2">
        <v>2032.85</v>
      </c>
      <c r="T4" s="2">
        <v>11914.15</v>
      </c>
      <c r="U4" s="2">
        <v>24940</v>
      </c>
      <c r="V4" s="2">
        <v>2204.121212121212</v>
      </c>
      <c r="W4" s="2">
        <v>497.2666666666667</v>
      </c>
    </row>
    <row r="5" spans="1:23" ht="15">
      <c r="A5" s="1">
        <v>42943</v>
      </c>
      <c r="B5" s="1">
        <v>42946</v>
      </c>
      <c r="C5" s="2">
        <v>27420</v>
      </c>
      <c r="D5" s="2">
        <v>42045</v>
      </c>
      <c r="E5" s="2">
        <v>3390.0962566844914</v>
      </c>
      <c r="F5" s="2">
        <v>3250</v>
      </c>
      <c r="G5" s="2">
        <v>3250</v>
      </c>
      <c r="H5" s="2">
        <v>14625</v>
      </c>
      <c r="I5" s="2">
        <v>1200</v>
      </c>
      <c r="J5" s="2">
        <v>5135.828877005347</v>
      </c>
      <c r="K5" s="2">
        <v>181.8181818181818</v>
      </c>
      <c r="L5" s="2">
        <v>0</v>
      </c>
      <c r="M5" s="2">
        <v>925.8499999999999</v>
      </c>
      <c r="N5" s="2">
        <v>0</v>
      </c>
      <c r="O5" s="2">
        <v>-1290</v>
      </c>
      <c r="P5" s="2">
        <v>-810.0962566844914</v>
      </c>
      <c r="Q5" s="2">
        <v>5161.582620320854</v>
      </c>
      <c r="R5" s="2">
        <v>9463.417379679146</v>
      </c>
      <c r="S5" s="2">
        <v>3118.15</v>
      </c>
      <c r="T5" s="2">
        <v>11506.85</v>
      </c>
      <c r="U5" s="2">
        <v>17700</v>
      </c>
      <c r="V5" s="2">
        <v>2681.0101010101007</v>
      </c>
      <c r="W5" s="2">
        <v>569.6666666666666</v>
      </c>
    </row>
    <row r="6" spans="1:23" ht="15">
      <c r="A6" s="1">
        <v>42943</v>
      </c>
      <c r="B6" s="1">
        <v>42947</v>
      </c>
      <c r="C6" s="2">
        <v>31730</v>
      </c>
      <c r="D6" s="2">
        <v>40574</v>
      </c>
      <c r="E6" s="2">
        <v>3390.0962566844914</v>
      </c>
      <c r="F6" s="2">
        <v>3250</v>
      </c>
      <c r="G6" s="2">
        <v>3250</v>
      </c>
      <c r="H6" s="2">
        <v>8844</v>
      </c>
      <c r="I6" s="2">
        <v>1200</v>
      </c>
      <c r="J6" s="2">
        <v>5020.588235294117</v>
      </c>
      <c r="K6" s="2">
        <v>181.8181818181818</v>
      </c>
      <c r="L6" s="2">
        <v>0</v>
      </c>
      <c r="M6" s="2">
        <v>0</v>
      </c>
      <c r="N6" s="2">
        <v>0</v>
      </c>
      <c r="O6" s="2">
        <v>-1290</v>
      </c>
      <c r="P6" s="2">
        <v>-810.0962566844914</v>
      </c>
      <c r="Q6" s="2">
        <v>4120.491978609625</v>
      </c>
      <c r="R6" s="2">
        <v>4723.508021390375</v>
      </c>
      <c r="S6" s="2">
        <v>2031</v>
      </c>
      <c r="T6" s="2">
        <v>6813</v>
      </c>
      <c r="U6" s="2">
        <v>18290</v>
      </c>
      <c r="V6" s="2">
        <v>2666.7070707070707</v>
      </c>
      <c r="W6" s="2">
        <v>563.7666666666668</v>
      </c>
    </row>
    <row r="7" spans="1:23" ht="15">
      <c r="A7" s="1">
        <v>42943</v>
      </c>
      <c r="B7" s="1">
        <v>42948</v>
      </c>
      <c r="C7" s="2">
        <v>32320</v>
      </c>
      <c r="D7" s="2">
        <v>41542</v>
      </c>
      <c r="E7" s="2">
        <v>3219.005347593583</v>
      </c>
      <c r="F7" s="2">
        <v>3250</v>
      </c>
      <c r="G7" s="2">
        <v>3250</v>
      </c>
      <c r="H7" s="2">
        <v>9222</v>
      </c>
      <c r="I7" s="2">
        <v>1200</v>
      </c>
      <c r="J7" s="2">
        <v>5004.812834224598</v>
      </c>
      <c r="K7" s="2">
        <v>181.8181818181818</v>
      </c>
      <c r="L7" s="2">
        <v>0</v>
      </c>
      <c r="M7" s="2">
        <v>0</v>
      </c>
      <c r="N7" s="2">
        <v>0</v>
      </c>
      <c r="O7" s="2">
        <v>-1290</v>
      </c>
      <c r="P7" s="2">
        <v>-639.0053475935829</v>
      </c>
      <c r="Q7" s="2">
        <v>4275.807486631015</v>
      </c>
      <c r="R7" s="2">
        <v>4946.192513368985</v>
      </c>
      <c r="S7" s="2">
        <v>2737</v>
      </c>
      <c r="T7" s="2">
        <v>6485</v>
      </c>
      <c r="U7" s="2">
        <v>20150</v>
      </c>
      <c r="V7" s="2">
        <v>2621.6161616161617</v>
      </c>
      <c r="W7" s="2">
        <v>545.1666666666666</v>
      </c>
    </row>
    <row r="8" spans="1:23" ht="15">
      <c r="A8" s="1">
        <v>42943</v>
      </c>
      <c r="B8" s="1">
        <v>42949</v>
      </c>
      <c r="C8" s="2">
        <v>32630</v>
      </c>
      <c r="D8" s="2">
        <v>41734</v>
      </c>
      <c r="E8" s="2">
        <v>3219.0053475935824</v>
      </c>
      <c r="F8" s="2">
        <v>3250</v>
      </c>
      <c r="G8" s="2">
        <v>3250</v>
      </c>
      <c r="H8" s="2">
        <v>9104</v>
      </c>
      <c r="I8" s="2">
        <v>1200</v>
      </c>
      <c r="J8" s="2">
        <v>4996.5240641711225</v>
      </c>
      <c r="K8" s="2">
        <v>181.8181818181818</v>
      </c>
      <c r="L8" s="2">
        <v>0</v>
      </c>
      <c r="M8" s="2">
        <v>0</v>
      </c>
      <c r="N8" s="2">
        <v>0</v>
      </c>
      <c r="O8" s="2">
        <v>-1290</v>
      </c>
      <c r="P8" s="2">
        <v>-639.0053475935824</v>
      </c>
      <c r="Q8" s="2">
        <v>4267.5187165775405</v>
      </c>
      <c r="R8" s="2">
        <v>4836.4812834224595</v>
      </c>
      <c r="S8" s="2">
        <v>2813</v>
      </c>
      <c r="T8" s="2">
        <v>6291</v>
      </c>
      <c r="U8" s="2">
        <v>20360</v>
      </c>
      <c r="V8" s="2">
        <v>2616.5252525252527</v>
      </c>
      <c r="W8" s="2">
        <v>543.0666666666667</v>
      </c>
    </row>
    <row r="9" spans="1:23" ht="15">
      <c r="A9" s="1">
        <v>42943</v>
      </c>
      <c r="B9" s="1">
        <v>42950</v>
      </c>
      <c r="C9" s="2">
        <v>32310</v>
      </c>
      <c r="D9" s="2">
        <v>41662</v>
      </c>
      <c r="E9" s="2">
        <v>3219.0053475935833</v>
      </c>
      <c r="F9" s="2">
        <v>3250</v>
      </c>
      <c r="G9" s="2">
        <v>3250</v>
      </c>
      <c r="H9" s="2">
        <v>9352</v>
      </c>
      <c r="I9" s="2">
        <v>1200</v>
      </c>
      <c r="J9" s="2">
        <v>5005.080213903743</v>
      </c>
      <c r="K9" s="2">
        <v>181.8181818181818</v>
      </c>
      <c r="L9" s="2">
        <v>0</v>
      </c>
      <c r="M9" s="2">
        <v>0</v>
      </c>
      <c r="N9" s="2">
        <v>0</v>
      </c>
      <c r="O9" s="2">
        <v>-1290</v>
      </c>
      <c r="P9" s="2">
        <v>-639.0053475935833</v>
      </c>
      <c r="Q9" s="2">
        <v>4276.07486631016</v>
      </c>
      <c r="R9" s="2">
        <v>5075.92513368984</v>
      </c>
      <c r="S9" s="2">
        <v>2130</v>
      </c>
      <c r="T9" s="2">
        <v>7222</v>
      </c>
      <c r="U9" s="2">
        <v>20230</v>
      </c>
      <c r="V9" s="2">
        <v>2619.6767676767677</v>
      </c>
      <c r="W9" s="2">
        <v>544.3666666666667</v>
      </c>
    </row>
    <row r="10" spans="1:23" ht="15">
      <c r="A10" s="1">
        <v>42943</v>
      </c>
      <c r="B10" s="1">
        <v>42951</v>
      </c>
      <c r="C10" s="2">
        <v>32740</v>
      </c>
      <c r="D10" s="2">
        <v>40902</v>
      </c>
      <c r="E10" s="2">
        <v>3219.005347593583</v>
      </c>
      <c r="F10" s="2">
        <v>3250</v>
      </c>
      <c r="G10" s="2">
        <v>3250</v>
      </c>
      <c r="H10" s="2">
        <v>8162</v>
      </c>
      <c r="I10" s="2">
        <v>1200</v>
      </c>
      <c r="J10" s="2">
        <v>4993.582887700534</v>
      </c>
      <c r="K10" s="2">
        <v>181.8181818181818</v>
      </c>
      <c r="L10" s="2">
        <v>0</v>
      </c>
      <c r="M10" s="2">
        <v>0</v>
      </c>
      <c r="N10" s="2">
        <v>0</v>
      </c>
      <c r="O10" s="2">
        <v>-1290</v>
      </c>
      <c r="P10" s="2">
        <v>-639.0053475935827</v>
      </c>
      <c r="Q10" s="2">
        <v>4264.577540106951</v>
      </c>
      <c r="R10" s="2">
        <v>3897.4224598930487</v>
      </c>
      <c r="S10" s="2">
        <v>1581</v>
      </c>
      <c r="T10" s="2">
        <v>6581</v>
      </c>
      <c r="U10" s="2">
        <v>20460</v>
      </c>
      <c r="V10" s="2">
        <v>2614.10101010101</v>
      </c>
      <c r="W10" s="2">
        <v>542.0666666666667</v>
      </c>
    </row>
    <row r="11" spans="1:23" ht="15">
      <c r="A11" s="1">
        <v>42943</v>
      </c>
      <c r="B11" s="1">
        <v>42952</v>
      </c>
      <c r="C11" s="2">
        <v>27930</v>
      </c>
      <c r="D11" s="2">
        <v>40495</v>
      </c>
      <c r="E11" s="2">
        <v>3219.005347593583</v>
      </c>
      <c r="F11" s="2">
        <v>3250</v>
      </c>
      <c r="G11" s="2">
        <v>3250</v>
      </c>
      <c r="H11" s="2">
        <v>12565</v>
      </c>
      <c r="I11" s="2">
        <v>1200</v>
      </c>
      <c r="J11" s="2">
        <v>5122.192513368984</v>
      </c>
      <c r="K11" s="2">
        <v>181.8181818181818</v>
      </c>
      <c r="L11" s="2">
        <v>0</v>
      </c>
      <c r="M11" s="2">
        <v>0</v>
      </c>
      <c r="N11" s="2">
        <v>0</v>
      </c>
      <c r="O11" s="2">
        <v>-1290</v>
      </c>
      <c r="P11" s="2">
        <v>-639.0053475935831</v>
      </c>
      <c r="Q11" s="2">
        <v>4393.187165775401</v>
      </c>
      <c r="R11" s="2">
        <v>8171.812834224599</v>
      </c>
      <c r="S11" s="2">
        <v>1532</v>
      </c>
      <c r="T11" s="2">
        <v>11033</v>
      </c>
      <c r="U11" s="2">
        <v>19430</v>
      </c>
      <c r="V11" s="2">
        <v>2639.070707070707</v>
      </c>
      <c r="W11" s="2">
        <v>552.3666666666667</v>
      </c>
    </row>
    <row r="12" spans="1:23" ht="15">
      <c r="A12" s="1">
        <v>42943</v>
      </c>
      <c r="B12" s="1">
        <v>42953</v>
      </c>
      <c r="C12" s="2">
        <v>27960</v>
      </c>
      <c r="D12" s="2">
        <v>41033</v>
      </c>
      <c r="E12" s="2">
        <v>3219.0053475935824</v>
      </c>
      <c r="F12" s="2">
        <v>3250</v>
      </c>
      <c r="G12" s="2">
        <v>3250</v>
      </c>
      <c r="H12" s="2">
        <v>13073</v>
      </c>
      <c r="I12" s="2">
        <v>1200</v>
      </c>
      <c r="J12" s="2">
        <v>5121.3903743315495</v>
      </c>
      <c r="K12" s="2">
        <v>181.8181818181818</v>
      </c>
      <c r="L12" s="2">
        <v>0</v>
      </c>
      <c r="M12" s="2">
        <v>0</v>
      </c>
      <c r="N12" s="2">
        <v>0</v>
      </c>
      <c r="O12" s="2">
        <v>-1290</v>
      </c>
      <c r="P12" s="2">
        <v>-639.0053475935824</v>
      </c>
      <c r="Q12" s="2">
        <v>4392.385026737968</v>
      </c>
      <c r="R12" s="2">
        <v>8680.614973262032</v>
      </c>
      <c r="S12" s="2">
        <v>1601</v>
      </c>
      <c r="T12" s="2">
        <v>11472</v>
      </c>
      <c r="U12" s="2">
        <v>18400</v>
      </c>
      <c r="V12" s="2">
        <v>2664.0404040404037</v>
      </c>
      <c r="W12" s="2">
        <v>562.6666666666666</v>
      </c>
    </row>
    <row r="13" spans="1:23" ht="15">
      <c r="A13" s="1">
        <v>42943</v>
      </c>
      <c r="B13" s="1">
        <v>42954</v>
      </c>
      <c r="C13" s="2">
        <v>32690</v>
      </c>
      <c r="D13" s="2">
        <v>42226</v>
      </c>
      <c r="E13" s="2">
        <v>3219.0053475935833</v>
      </c>
      <c r="F13" s="2">
        <v>3250</v>
      </c>
      <c r="G13" s="2">
        <v>3250</v>
      </c>
      <c r="H13" s="2">
        <v>9536</v>
      </c>
      <c r="I13" s="2">
        <v>1200</v>
      </c>
      <c r="J13" s="2">
        <v>4994.919786096256</v>
      </c>
      <c r="K13" s="2">
        <v>181.8181818181818</v>
      </c>
      <c r="L13" s="2">
        <v>0</v>
      </c>
      <c r="M13" s="2">
        <v>0</v>
      </c>
      <c r="N13" s="2">
        <v>0</v>
      </c>
      <c r="O13" s="2">
        <v>-1290</v>
      </c>
      <c r="P13" s="2">
        <v>-639.0053475935833</v>
      </c>
      <c r="Q13" s="2">
        <v>4265.914438502672</v>
      </c>
      <c r="R13" s="2">
        <v>5270.085561497328</v>
      </c>
      <c r="S13" s="2">
        <v>1926</v>
      </c>
      <c r="T13" s="2">
        <v>7610</v>
      </c>
      <c r="U13" s="2">
        <v>19280</v>
      </c>
      <c r="V13" s="2">
        <v>2642.7070707070707</v>
      </c>
      <c r="W13" s="2">
        <v>553.8666666666667</v>
      </c>
    </row>
    <row r="14" spans="1:23" ht="15">
      <c r="A14" s="1">
        <v>42943</v>
      </c>
      <c r="B14" s="1">
        <v>42955</v>
      </c>
      <c r="C14" s="2">
        <v>33080</v>
      </c>
      <c r="D14" s="2">
        <v>43075</v>
      </c>
      <c r="E14" s="2">
        <v>3219.0053475935833</v>
      </c>
      <c r="F14" s="2">
        <v>3250</v>
      </c>
      <c r="G14" s="2">
        <v>3250</v>
      </c>
      <c r="H14" s="2">
        <v>9995</v>
      </c>
      <c r="I14" s="2">
        <v>1200</v>
      </c>
      <c r="J14" s="2">
        <v>4984.491978609625</v>
      </c>
      <c r="K14" s="2">
        <v>181.8181818181818</v>
      </c>
      <c r="L14" s="2">
        <v>0</v>
      </c>
      <c r="M14" s="2">
        <v>0</v>
      </c>
      <c r="N14" s="2">
        <v>0</v>
      </c>
      <c r="O14" s="2">
        <v>-1290</v>
      </c>
      <c r="P14" s="2">
        <v>-639.0053475935833</v>
      </c>
      <c r="Q14" s="2">
        <v>4255.486631016041</v>
      </c>
      <c r="R14" s="2">
        <v>5739.513368983959</v>
      </c>
      <c r="S14" s="2">
        <v>2479</v>
      </c>
      <c r="T14" s="2">
        <v>7516</v>
      </c>
      <c r="U14" s="2">
        <v>20470</v>
      </c>
      <c r="V14" s="2">
        <v>2613.8585858585857</v>
      </c>
      <c r="W14" s="2">
        <v>541.9666666666667</v>
      </c>
    </row>
    <row r="15" spans="1:23" ht="15">
      <c r="A15" s="1">
        <v>42943</v>
      </c>
      <c r="B15" s="1">
        <v>42956</v>
      </c>
      <c r="C15" s="2">
        <v>31830</v>
      </c>
      <c r="D15" s="2">
        <v>43137</v>
      </c>
      <c r="E15" s="2">
        <v>3219.005347593583</v>
      </c>
      <c r="F15" s="2">
        <v>3250</v>
      </c>
      <c r="G15" s="2">
        <v>3250</v>
      </c>
      <c r="H15" s="2">
        <v>11307</v>
      </c>
      <c r="I15" s="2">
        <v>1200</v>
      </c>
      <c r="J15" s="2">
        <v>5017.914438502674</v>
      </c>
      <c r="K15" s="2">
        <v>181.8181818181818</v>
      </c>
      <c r="L15" s="2">
        <v>0</v>
      </c>
      <c r="M15" s="2">
        <v>88.60799999999972</v>
      </c>
      <c r="N15" s="2">
        <v>0</v>
      </c>
      <c r="O15" s="2">
        <v>-1290</v>
      </c>
      <c r="P15" s="2">
        <v>-639.0053475935827</v>
      </c>
      <c r="Q15" s="2">
        <v>4377.517090909091</v>
      </c>
      <c r="R15" s="2">
        <v>6929.482909090909</v>
      </c>
      <c r="S15" s="2">
        <v>2393.3920000000003</v>
      </c>
      <c r="T15" s="2">
        <v>8913.608</v>
      </c>
      <c r="U15" s="2">
        <v>20270</v>
      </c>
      <c r="V15" s="2">
        <v>2618.7070707070707</v>
      </c>
      <c r="W15" s="2">
        <v>543.9666666666667</v>
      </c>
    </row>
    <row r="16" spans="1:23" ht="15">
      <c r="A16" s="1">
        <v>42943</v>
      </c>
      <c r="B16" s="1">
        <v>42957</v>
      </c>
      <c r="C16" s="2">
        <v>32710</v>
      </c>
      <c r="D16" s="2">
        <v>42928</v>
      </c>
      <c r="E16" s="2">
        <v>3219.005347593583</v>
      </c>
      <c r="F16" s="2">
        <v>3250</v>
      </c>
      <c r="G16" s="2">
        <v>3250</v>
      </c>
      <c r="H16" s="2">
        <v>10218</v>
      </c>
      <c r="I16" s="2">
        <v>1200</v>
      </c>
      <c r="J16" s="2">
        <v>4994.385026737968</v>
      </c>
      <c r="K16" s="2">
        <v>181.8181818181818</v>
      </c>
      <c r="L16" s="2">
        <v>0</v>
      </c>
      <c r="M16" s="2">
        <v>0</v>
      </c>
      <c r="N16" s="2">
        <v>0</v>
      </c>
      <c r="O16" s="2">
        <v>-1290</v>
      </c>
      <c r="P16" s="2">
        <v>-639.0053475935829</v>
      </c>
      <c r="Q16" s="2">
        <v>4265.379679144385</v>
      </c>
      <c r="R16" s="2">
        <v>5952.620320855615</v>
      </c>
      <c r="S16" s="2">
        <v>2473</v>
      </c>
      <c r="T16" s="2">
        <v>7745</v>
      </c>
      <c r="U16" s="2">
        <v>20380</v>
      </c>
      <c r="V16" s="2">
        <v>2616.0404040404037</v>
      </c>
      <c r="W16" s="2">
        <v>542.8666666666667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42942</v>
      </c>
      <c r="B4" s="1">
        <v>42944</v>
      </c>
      <c r="C4" s="2">
        <v>31610</v>
      </c>
      <c r="D4" s="2">
        <v>44308</v>
      </c>
      <c r="E4" s="2">
        <v>3390.096256684492</v>
      </c>
      <c r="F4" s="2">
        <v>3250</v>
      </c>
      <c r="G4" s="2">
        <v>3250</v>
      </c>
      <c r="H4" s="2">
        <v>12698</v>
      </c>
      <c r="I4" s="2">
        <v>1200</v>
      </c>
      <c r="J4" s="2">
        <v>5023.79679144385</v>
      </c>
      <c r="K4" s="2">
        <v>181.8181818181818</v>
      </c>
      <c r="L4" s="2">
        <v>0</v>
      </c>
      <c r="M4" s="2">
        <v>2294.25</v>
      </c>
      <c r="N4" s="2">
        <v>0</v>
      </c>
      <c r="O4" s="2">
        <v>-1290</v>
      </c>
      <c r="P4" s="2">
        <v>-810.0962566844921</v>
      </c>
      <c r="Q4" s="2">
        <v>6417.950534759359</v>
      </c>
      <c r="R4" s="2">
        <v>6280.049465240641</v>
      </c>
      <c r="S4" s="2">
        <v>3707.75</v>
      </c>
      <c r="T4" s="2">
        <v>8990.25</v>
      </c>
      <c r="U4" s="2">
        <v>30610</v>
      </c>
      <c r="V4" s="2">
        <v>2118.181818181818</v>
      </c>
      <c r="W4" s="2">
        <v>450</v>
      </c>
    </row>
    <row r="5" spans="1:23" ht="15">
      <c r="A5" s="1">
        <v>42942</v>
      </c>
      <c r="B5" s="1">
        <v>42945</v>
      </c>
      <c r="C5" s="2">
        <v>26900</v>
      </c>
      <c r="D5" s="2">
        <v>41765</v>
      </c>
      <c r="E5" s="2">
        <v>3390.096256684492</v>
      </c>
      <c r="F5" s="2">
        <v>3250</v>
      </c>
      <c r="G5" s="2">
        <v>3250</v>
      </c>
      <c r="H5" s="2">
        <v>14865</v>
      </c>
      <c r="I5" s="2">
        <v>1200</v>
      </c>
      <c r="J5" s="2">
        <v>5149.732620320856</v>
      </c>
      <c r="K5" s="2">
        <v>181.8181818181818</v>
      </c>
      <c r="L5" s="2">
        <v>0</v>
      </c>
      <c r="M5" s="2">
        <v>982.8699999999999</v>
      </c>
      <c r="N5" s="2">
        <v>0</v>
      </c>
      <c r="O5" s="2">
        <v>-1290</v>
      </c>
      <c r="P5" s="2">
        <v>-810.0962566844919</v>
      </c>
      <c r="Q5" s="2">
        <v>5232.506363636364</v>
      </c>
      <c r="R5" s="2">
        <v>9632.493636363637</v>
      </c>
      <c r="S5" s="2">
        <v>2851.13</v>
      </c>
      <c r="T5" s="2">
        <v>12013.869999999999</v>
      </c>
      <c r="U5" s="2">
        <v>18390</v>
      </c>
      <c r="V5" s="2">
        <v>2664.2828282828286</v>
      </c>
      <c r="W5" s="2">
        <v>562.7666666666668</v>
      </c>
    </row>
    <row r="6" spans="1:23" ht="15">
      <c r="A6" s="1">
        <v>42942</v>
      </c>
      <c r="B6" s="1">
        <v>42946</v>
      </c>
      <c r="C6" s="2">
        <v>27530</v>
      </c>
      <c r="D6" s="2">
        <v>40942</v>
      </c>
      <c r="E6" s="2">
        <v>3390.096256684492</v>
      </c>
      <c r="F6" s="2">
        <v>3250</v>
      </c>
      <c r="G6" s="2">
        <v>3250</v>
      </c>
      <c r="H6" s="2">
        <v>13412</v>
      </c>
      <c r="I6" s="2">
        <v>1200</v>
      </c>
      <c r="J6" s="2">
        <v>5132.887700534759</v>
      </c>
      <c r="K6" s="2">
        <v>181.8181818181818</v>
      </c>
      <c r="L6" s="2">
        <v>0</v>
      </c>
      <c r="M6" s="2">
        <v>831.5299999999997</v>
      </c>
      <c r="N6" s="2">
        <v>0</v>
      </c>
      <c r="O6" s="2">
        <v>-1290</v>
      </c>
      <c r="P6" s="2">
        <v>-810.0962566844917</v>
      </c>
      <c r="Q6" s="2">
        <v>5064.321443850266</v>
      </c>
      <c r="R6" s="2">
        <v>8347.678556149735</v>
      </c>
      <c r="S6" s="2">
        <v>1583.4700000000003</v>
      </c>
      <c r="T6" s="2">
        <v>11828.529999999999</v>
      </c>
      <c r="U6" s="2">
        <v>17420</v>
      </c>
      <c r="V6" s="2">
        <v>2687.7979797979797</v>
      </c>
      <c r="W6" s="2">
        <v>572.4666666666667</v>
      </c>
    </row>
    <row r="7" spans="1:23" ht="15">
      <c r="A7" s="1">
        <v>42942</v>
      </c>
      <c r="B7" s="1">
        <v>42947</v>
      </c>
      <c r="C7" s="2">
        <v>32750</v>
      </c>
      <c r="D7" s="2">
        <v>41968</v>
      </c>
      <c r="E7" s="2">
        <v>3390.096256684492</v>
      </c>
      <c r="F7" s="2">
        <v>3250</v>
      </c>
      <c r="G7" s="2">
        <v>3250</v>
      </c>
      <c r="H7" s="2">
        <v>9218</v>
      </c>
      <c r="I7" s="2">
        <v>1200</v>
      </c>
      <c r="J7" s="2">
        <v>4993.31550802139</v>
      </c>
      <c r="K7" s="2">
        <v>181.8181818181818</v>
      </c>
      <c r="L7" s="2">
        <v>0</v>
      </c>
      <c r="M7" s="2">
        <v>367.17999999999984</v>
      </c>
      <c r="N7" s="2">
        <v>0</v>
      </c>
      <c r="O7" s="2">
        <v>-1290</v>
      </c>
      <c r="P7" s="2">
        <v>-810.0962566844917</v>
      </c>
      <c r="Q7" s="2">
        <v>4460.399251336898</v>
      </c>
      <c r="R7" s="2">
        <v>4757.600748663102</v>
      </c>
      <c r="S7" s="2">
        <v>3055.82</v>
      </c>
      <c r="T7" s="2">
        <v>6162.18</v>
      </c>
      <c r="U7" s="2">
        <v>18690</v>
      </c>
      <c r="V7" s="2">
        <v>2657.010101010101</v>
      </c>
      <c r="W7" s="2">
        <v>559.7666666666668</v>
      </c>
    </row>
    <row r="8" spans="1:23" ht="15">
      <c r="A8" s="1">
        <v>42942</v>
      </c>
      <c r="B8" s="1">
        <v>42948</v>
      </c>
      <c r="C8" s="2">
        <v>32520</v>
      </c>
      <c r="D8" s="2">
        <v>41738</v>
      </c>
      <c r="E8" s="2">
        <v>3219.005347593583</v>
      </c>
      <c r="F8" s="2">
        <v>3250</v>
      </c>
      <c r="G8" s="2">
        <v>3250</v>
      </c>
      <c r="H8" s="2">
        <v>9218</v>
      </c>
      <c r="I8" s="2">
        <v>1200</v>
      </c>
      <c r="J8" s="2">
        <v>4999.465240641711</v>
      </c>
      <c r="K8" s="2">
        <v>181.8181818181818</v>
      </c>
      <c r="L8" s="2">
        <v>0</v>
      </c>
      <c r="M8" s="2">
        <v>0</v>
      </c>
      <c r="N8" s="2">
        <v>0</v>
      </c>
      <c r="O8" s="2">
        <v>-1290</v>
      </c>
      <c r="P8" s="2">
        <v>-639.0053475935829</v>
      </c>
      <c r="Q8" s="2">
        <v>4270.459893048128</v>
      </c>
      <c r="R8" s="2">
        <v>4947.540106951872</v>
      </c>
      <c r="S8" s="2">
        <v>2937</v>
      </c>
      <c r="T8" s="2">
        <v>6281</v>
      </c>
      <c r="U8" s="2">
        <v>19950</v>
      </c>
      <c r="V8" s="2">
        <v>2626.4646464646466</v>
      </c>
      <c r="W8" s="2">
        <v>547.1666666666666</v>
      </c>
    </row>
    <row r="9" spans="1:23" ht="15">
      <c r="A9" s="1">
        <v>42942</v>
      </c>
      <c r="B9" s="1">
        <v>42949</v>
      </c>
      <c r="C9" s="2">
        <v>32680</v>
      </c>
      <c r="D9" s="2">
        <v>42108</v>
      </c>
      <c r="E9" s="2">
        <v>3219.005347593583</v>
      </c>
      <c r="F9" s="2">
        <v>3250</v>
      </c>
      <c r="G9" s="2">
        <v>3250</v>
      </c>
      <c r="H9" s="2">
        <v>9428</v>
      </c>
      <c r="I9" s="2">
        <v>1200</v>
      </c>
      <c r="J9" s="2">
        <v>4995.187165775401</v>
      </c>
      <c r="K9" s="2">
        <v>181.8181818181818</v>
      </c>
      <c r="L9" s="2">
        <v>0</v>
      </c>
      <c r="M9" s="2">
        <v>0</v>
      </c>
      <c r="N9" s="2">
        <v>0</v>
      </c>
      <c r="O9" s="2">
        <v>-1290</v>
      </c>
      <c r="P9" s="2">
        <v>-639.0053475935829</v>
      </c>
      <c r="Q9" s="2">
        <v>4266.181818181818</v>
      </c>
      <c r="R9" s="2">
        <v>5161.818181818182</v>
      </c>
      <c r="S9" s="2">
        <v>3130</v>
      </c>
      <c r="T9" s="2">
        <v>6298</v>
      </c>
      <c r="U9" s="2">
        <v>20120</v>
      </c>
      <c r="V9" s="2">
        <v>2622.343434343434</v>
      </c>
      <c r="W9" s="2">
        <v>545.4666666666667</v>
      </c>
    </row>
    <row r="10" spans="1:23" ht="15">
      <c r="A10" s="1">
        <v>42942</v>
      </c>
      <c r="B10" s="1">
        <v>42950</v>
      </c>
      <c r="C10" s="2">
        <v>32760</v>
      </c>
      <c r="D10" s="2">
        <v>42304</v>
      </c>
      <c r="E10" s="2">
        <v>3219.005347593583</v>
      </c>
      <c r="F10" s="2">
        <v>3250</v>
      </c>
      <c r="G10" s="2">
        <v>3250</v>
      </c>
      <c r="H10" s="2">
        <v>9544</v>
      </c>
      <c r="I10" s="2">
        <v>1200</v>
      </c>
      <c r="J10" s="2">
        <v>4993.048128342245</v>
      </c>
      <c r="K10" s="2">
        <v>181.8181818181818</v>
      </c>
      <c r="L10" s="2">
        <v>0</v>
      </c>
      <c r="M10" s="2">
        <v>0</v>
      </c>
      <c r="N10" s="2">
        <v>0</v>
      </c>
      <c r="O10" s="2">
        <v>-1290</v>
      </c>
      <c r="P10" s="2">
        <v>-639.0053475935827</v>
      </c>
      <c r="Q10" s="2">
        <v>4264.042780748662</v>
      </c>
      <c r="R10" s="2">
        <v>5279.957219251338</v>
      </c>
      <c r="S10" s="2">
        <v>2770</v>
      </c>
      <c r="T10" s="2">
        <v>6774</v>
      </c>
      <c r="U10" s="2">
        <v>20210</v>
      </c>
      <c r="V10" s="2">
        <v>2620.161616161616</v>
      </c>
      <c r="W10" s="2">
        <v>544.5666666666667</v>
      </c>
    </row>
    <row r="11" spans="1:23" ht="15">
      <c r="A11" s="1">
        <v>42942</v>
      </c>
      <c r="B11" s="1">
        <v>42951</v>
      </c>
      <c r="C11" s="2">
        <v>32570</v>
      </c>
      <c r="D11" s="2">
        <v>41232</v>
      </c>
      <c r="E11" s="2">
        <v>3219.005347593583</v>
      </c>
      <c r="F11" s="2">
        <v>3250</v>
      </c>
      <c r="G11" s="2">
        <v>3250</v>
      </c>
      <c r="H11" s="2">
        <v>8662</v>
      </c>
      <c r="I11" s="2">
        <v>1200</v>
      </c>
      <c r="J11" s="2">
        <v>4998.128342245989</v>
      </c>
      <c r="K11" s="2">
        <v>181.8181818181818</v>
      </c>
      <c r="L11" s="2">
        <v>0</v>
      </c>
      <c r="M11" s="2">
        <v>0</v>
      </c>
      <c r="N11" s="2">
        <v>0</v>
      </c>
      <c r="O11" s="2">
        <v>-1290</v>
      </c>
      <c r="P11" s="2">
        <v>-639.0053475935827</v>
      </c>
      <c r="Q11" s="2">
        <v>4269.122994652406</v>
      </c>
      <c r="R11" s="2">
        <v>4392.877005347594</v>
      </c>
      <c r="S11" s="2">
        <v>1911</v>
      </c>
      <c r="T11" s="2">
        <v>6751</v>
      </c>
      <c r="U11" s="2">
        <v>20300</v>
      </c>
      <c r="V11" s="2">
        <v>2617.9797979797977</v>
      </c>
      <c r="W11" s="2">
        <v>543.6666666666666</v>
      </c>
    </row>
    <row r="12" spans="1:23" ht="15">
      <c r="A12" s="1">
        <v>42942</v>
      </c>
      <c r="B12" s="1">
        <v>42952</v>
      </c>
      <c r="C12" s="2">
        <v>27420</v>
      </c>
      <c r="D12" s="2">
        <v>40786</v>
      </c>
      <c r="E12" s="2">
        <v>3219.0053475935824</v>
      </c>
      <c r="F12" s="2">
        <v>3250</v>
      </c>
      <c r="G12" s="2">
        <v>3250</v>
      </c>
      <c r="H12" s="2">
        <v>13366</v>
      </c>
      <c r="I12" s="2">
        <v>1200</v>
      </c>
      <c r="J12" s="2">
        <v>5135.828877005347</v>
      </c>
      <c r="K12" s="2">
        <v>181.8181818181818</v>
      </c>
      <c r="L12" s="2">
        <v>0</v>
      </c>
      <c r="M12" s="2">
        <v>0</v>
      </c>
      <c r="N12" s="2">
        <v>0</v>
      </c>
      <c r="O12" s="2">
        <v>-1290</v>
      </c>
      <c r="P12" s="2">
        <v>-639.0053475935824</v>
      </c>
      <c r="Q12" s="2">
        <v>4406.823529411764</v>
      </c>
      <c r="R12" s="2">
        <v>8959.176470588236</v>
      </c>
      <c r="S12" s="2">
        <v>1383</v>
      </c>
      <c r="T12" s="2">
        <v>11983</v>
      </c>
      <c r="U12" s="2">
        <v>19160</v>
      </c>
      <c r="V12" s="2">
        <v>2645.6161616161617</v>
      </c>
      <c r="W12" s="2">
        <v>555.0666666666667</v>
      </c>
    </row>
    <row r="13" spans="1:23" ht="15">
      <c r="A13" s="1">
        <v>42942</v>
      </c>
      <c r="B13" s="1">
        <v>42953</v>
      </c>
      <c r="C13" s="2">
        <v>28150</v>
      </c>
      <c r="D13" s="2">
        <v>40781</v>
      </c>
      <c r="E13" s="2">
        <v>3219.0053475935824</v>
      </c>
      <c r="F13" s="2">
        <v>3250</v>
      </c>
      <c r="G13" s="2">
        <v>3250</v>
      </c>
      <c r="H13" s="2">
        <v>12631</v>
      </c>
      <c r="I13" s="2">
        <v>1200</v>
      </c>
      <c r="J13" s="2">
        <v>5116.310160427807</v>
      </c>
      <c r="K13" s="2">
        <v>181.8181818181818</v>
      </c>
      <c r="L13" s="2">
        <v>0</v>
      </c>
      <c r="M13" s="2">
        <v>0</v>
      </c>
      <c r="N13" s="2">
        <v>0</v>
      </c>
      <c r="O13" s="2">
        <v>-1290</v>
      </c>
      <c r="P13" s="2">
        <v>-639.0053475935824</v>
      </c>
      <c r="Q13" s="2">
        <v>4387.304812834225</v>
      </c>
      <c r="R13" s="2">
        <v>8243.695187165775</v>
      </c>
      <c r="S13" s="2">
        <v>1349</v>
      </c>
      <c r="T13" s="2">
        <v>11282</v>
      </c>
      <c r="U13" s="2">
        <v>18350</v>
      </c>
      <c r="V13" s="2">
        <v>2665.2525252525247</v>
      </c>
      <c r="W13" s="2">
        <v>563.1666666666666</v>
      </c>
    </row>
    <row r="14" spans="1:23" ht="15">
      <c r="A14" s="1">
        <v>42942</v>
      </c>
      <c r="B14" s="1">
        <v>42954</v>
      </c>
      <c r="C14" s="2">
        <v>32910</v>
      </c>
      <c r="D14" s="2">
        <v>42858</v>
      </c>
      <c r="E14" s="2">
        <v>3219.005347593583</v>
      </c>
      <c r="F14" s="2">
        <v>3250</v>
      </c>
      <c r="G14" s="2">
        <v>3250</v>
      </c>
      <c r="H14" s="2">
        <v>9948</v>
      </c>
      <c r="I14" s="2">
        <v>1200</v>
      </c>
      <c r="J14" s="2">
        <v>4989.037433155079</v>
      </c>
      <c r="K14" s="2">
        <v>181.8181818181818</v>
      </c>
      <c r="L14" s="2">
        <v>0</v>
      </c>
      <c r="M14" s="2">
        <v>0</v>
      </c>
      <c r="N14" s="2">
        <v>0</v>
      </c>
      <c r="O14" s="2">
        <v>-1290</v>
      </c>
      <c r="P14" s="2">
        <v>-639.0053475935827</v>
      </c>
      <c r="Q14" s="2">
        <v>4260.032085561496</v>
      </c>
      <c r="R14" s="2">
        <v>5687.967914438504</v>
      </c>
      <c r="S14" s="2">
        <v>2555</v>
      </c>
      <c r="T14" s="2">
        <v>7393</v>
      </c>
      <c r="U14" s="2">
        <v>19260</v>
      </c>
      <c r="V14" s="2">
        <v>2643.191919191919</v>
      </c>
      <c r="W14" s="2">
        <v>554.0666666666667</v>
      </c>
    </row>
    <row r="15" spans="1:23" ht="15">
      <c r="A15" s="1">
        <v>42942</v>
      </c>
      <c r="B15" s="1">
        <v>42955</v>
      </c>
      <c r="C15" s="2">
        <v>31800</v>
      </c>
      <c r="D15" s="2">
        <v>43055</v>
      </c>
      <c r="E15" s="2">
        <v>3219.005347593583</v>
      </c>
      <c r="F15" s="2">
        <v>3250</v>
      </c>
      <c r="G15" s="2">
        <v>3250</v>
      </c>
      <c r="H15" s="2">
        <v>11255</v>
      </c>
      <c r="I15" s="2">
        <v>1200</v>
      </c>
      <c r="J15" s="2">
        <v>5018.716577540106</v>
      </c>
      <c r="K15" s="2">
        <v>181.8181818181818</v>
      </c>
      <c r="L15" s="2">
        <v>0</v>
      </c>
      <c r="M15" s="2">
        <v>74.67999999999984</v>
      </c>
      <c r="N15" s="2">
        <v>0</v>
      </c>
      <c r="O15" s="2">
        <v>-1290</v>
      </c>
      <c r="P15" s="2">
        <v>-639.0053475935831</v>
      </c>
      <c r="Q15" s="2">
        <v>4364.391229946524</v>
      </c>
      <c r="R15" s="2">
        <v>6890.608770053476</v>
      </c>
      <c r="S15" s="2">
        <v>2384.32</v>
      </c>
      <c r="T15" s="2">
        <v>8870.68</v>
      </c>
      <c r="U15" s="2">
        <v>20150</v>
      </c>
      <c r="V15" s="2">
        <v>2621.6161616161617</v>
      </c>
      <c r="W15" s="2">
        <v>545.1666666666666</v>
      </c>
    </row>
    <row r="16" spans="1:23" ht="15">
      <c r="A16" s="1">
        <v>42942</v>
      </c>
      <c r="B16" s="1">
        <v>42956</v>
      </c>
      <c r="C16" s="2">
        <v>32510</v>
      </c>
      <c r="D16" s="2">
        <v>43172</v>
      </c>
      <c r="E16" s="2">
        <v>3219.005347593583</v>
      </c>
      <c r="F16" s="2">
        <v>3250</v>
      </c>
      <c r="G16" s="2">
        <v>3250</v>
      </c>
      <c r="H16" s="2">
        <v>10662</v>
      </c>
      <c r="I16" s="2">
        <v>1200</v>
      </c>
      <c r="J16" s="2">
        <v>4999.732620320856</v>
      </c>
      <c r="K16" s="2">
        <v>181.8181818181818</v>
      </c>
      <c r="L16" s="2">
        <v>0</v>
      </c>
      <c r="M16" s="2">
        <v>1.975999999999658</v>
      </c>
      <c r="N16" s="2">
        <v>0</v>
      </c>
      <c r="O16" s="2">
        <v>-1290</v>
      </c>
      <c r="P16" s="2">
        <v>-639.0053475935829</v>
      </c>
      <c r="Q16" s="2">
        <v>4272.703272727273</v>
      </c>
      <c r="R16" s="2">
        <v>6389.296727272727</v>
      </c>
      <c r="S16" s="2">
        <v>2458.0240000000003</v>
      </c>
      <c r="T16" s="2">
        <v>8203.975999999999</v>
      </c>
      <c r="U16" s="2">
        <v>20380</v>
      </c>
      <c r="V16" s="2">
        <v>2616.0404040404037</v>
      </c>
      <c r="W16" s="2">
        <v>542.8666666666667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42941</v>
      </c>
      <c r="B4" s="1">
        <v>42943</v>
      </c>
      <c r="C4" s="2">
        <v>31960</v>
      </c>
      <c r="D4" s="2">
        <v>46243</v>
      </c>
      <c r="E4" s="2">
        <v>3390.096256684492</v>
      </c>
      <c r="F4" s="2">
        <v>3250</v>
      </c>
      <c r="G4" s="2">
        <v>3250</v>
      </c>
      <c r="H4" s="2">
        <v>14283</v>
      </c>
      <c r="I4" s="2">
        <v>1200</v>
      </c>
      <c r="J4" s="2">
        <v>5014.438502673796</v>
      </c>
      <c r="K4" s="2">
        <v>181.8181818181818</v>
      </c>
      <c r="L4" s="2">
        <v>0</v>
      </c>
      <c r="M4" s="2">
        <v>2594.24</v>
      </c>
      <c r="N4" s="2">
        <v>0</v>
      </c>
      <c r="O4" s="2">
        <v>-1290</v>
      </c>
      <c r="P4" s="2">
        <v>-810.0962566844919</v>
      </c>
      <c r="Q4" s="2">
        <v>6708.582245989304</v>
      </c>
      <c r="R4" s="2">
        <v>7574.417754010696</v>
      </c>
      <c r="S4" s="2">
        <v>4025.76</v>
      </c>
      <c r="T4" s="2">
        <v>10257.24</v>
      </c>
      <c r="U4" s="2">
        <v>31240</v>
      </c>
      <c r="V4" s="2">
        <v>2118.181818181818</v>
      </c>
      <c r="W4" s="2">
        <v>450</v>
      </c>
    </row>
    <row r="5" spans="1:23" ht="15">
      <c r="A5" s="1">
        <v>42941</v>
      </c>
      <c r="B5" s="1">
        <v>42944</v>
      </c>
      <c r="C5" s="2">
        <v>30550</v>
      </c>
      <c r="D5" s="2">
        <v>45195</v>
      </c>
      <c r="E5" s="2">
        <v>3390.096256684492</v>
      </c>
      <c r="F5" s="2">
        <v>3250</v>
      </c>
      <c r="G5" s="2">
        <v>3250</v>
      </c>
      <c r="H5" s="2">
        <v>14645</v>
      </c>
      <c r="I5" s="2">
        <v>1200</v>
      </c>
      <c r="J5" s="2">
        <v>5052.139037433155</v>
      </c>
      <c r="K5" s="2">
        <v>181.8181818181818</v>
      </c>
      <c r="L5" s="2">
        <v>0</v>
      </c>
      <c r="M5" s="2">
        <v>2599.67</v>
      </c>
      <c r="N5" s="2">
        <v>0</v>
      </c>
      <c r="O5" s="2">
        <v>-1290</v>
      </c>
      <c r="P5" s="2">
        <v>-810.0962566844917</v>
      </c>
      <c r="Q5" s="2">
        <v>6751.712780748663</v>
      </c>
      <c r="R5" s="2">
        <v>7893.287219251337</v>
      </c>
      <c r="S5" s="2">
        <v>4245.33</v>
      </c>
      <c r="T5" s="2">
        <v>10399.67</v>
      </c>
      <c r="U5" s="2">
        <v>19030</v>
      </c>
      <c r="V5" s="2">
        <v>2648.7676767676767</v>
      </c>
      <c r="W5" s="2">
        <v>556.3666666666667</v>
      </c>
    </row>
    <row r="6" spans="1:23" ht="15">
      <c r="A6" s="1">
        <v>42941</v>
      </c>
      <c r="B6" s="1">
        <v>42945</v>
      </c>
      <c r="C6" s="2">
        <v>26480</v>
      </c>
      <c r="D6" s="2">
        <v>42313</v>
      </c>
      <c r="E6" s="2">
        <v>3390.096256684492</v>
      </c>
      <c r="F6" s="2">
        <v>3250</v>
      </c>
      <c r="G6" s="2">
        <v>3250</v>
      </c>
      <c r="H6" s="2">
        <v>15833</v>
      </c>
      <c r="I6" s="2">
        <v>1200</v>
      </c>
      <c r="J6" s="2">
        <v>5160.962566844919</v>
      </c>
      <c r="K6" s="2">
        <v>181.8181818181818</v>
      </c>
      <c r="L6" s="2">
        <v>0</v>
      </c>
      <c r="M6" s="2">
        <v>1523.5299999999997</v>
      </c>
      <c r="N6" s="2">
        <v>0</v>
      </c>
      <c r="O6" s="2">
        <v>-1290</v>
      </c>
      <c r="P6" s="2">
        <v>-810.0962566844917</v>
      </c>
      <c r="Q6" s="2">
        <v>5784.396310160427</v>
      </c>
      <c r="R6" s="2">
        <v>10048.603689839572</v>
      </c>
      <c r="S6" s="2">
        <v>2836</v>
      </c>
      <c r="T6" s="2">
        <v>12997</v>
      </c>
      <c r="U6" s="2">
        <v>18400</v>
      </c>
      <c r="V6" s="2">
        <v>2664.0404040404037</v>
      </c>
      <c r="W6" s="2">
        <v>562.6666666666666</v>
      </c>
    </row>
    <row r="7" spans="1:23" ht="15">
      <c r="A7" s="1">
        <v>42941</v>
      </c>
      <c r="B7" s="1">
        <v>42946</v>
      </c>
      <c r="C7" s="2">
        <v>27390</v>
      </c>
      <c r="D7" s="2">
        <v>42007</v>
      </c>
      <c r="E7" s="2">
        <v>3390.096256684492</v>
      </c>
      <c r="F7" s="2">
        <v>3250</v>
      </c>
      <c r="G7" s="2">
        <v>3250</v>
      </c>
      <c r="H7" s="2">
        <v>14617</v>
      </c>
      <c r="I7" s="2">
        <v>1200</v>
      </c>
      <c r="J7" s="2">
        <v>5136.63101604278</v>
      </c>
      <c r="K7" s="2">
        <v>181.8181818181818</v>
      </c>
      <c r="L7" s="2">
        <v>0</v>
      </c>
      <c r="M7" s="2">
        <v>1497.3199999999997</v>
      </c>
      <c r="N7" s="2">
        <v>0</v>
      </c>
      <c r="O7" s="2">
        <v>-1290</v>
      </c>
      <c r="P7" s="2">
        <v>-810.0962566844921</v>
      </c>
      <c r="Q7" s="2">
        <v>5733.854759358288</v>
      </c>
      <c r="R7" s="2">
        <v>8883.145240641712</v>
      </c>
      <c r="S7" s="2">
        <v>1974.6800000000003</v>
      </c>
      <c r="T7" s="2">
        <v>12642.32</v>
      </c>
      <c r="U7" s="2">
        <v>17330</v>
      </c>
      <c r="V7" s="2">
        <v>2689.9797979797977</v>
      </c>
      <c r="W7" s="2">
        <v>573.3666666666667</v>
      </c>
    </row>
    <row r="8" spans="1:23" ht="15">
      <c r="A8" s="1">
        <v>42941</v>
      </c>
      <c r="B8" s="1">
        <v>42947</v>
      </c>
      <c r="C8" s="2">
        <v>32270</v>
      </c>
      <c r="D8" s="2">
        <v>40601</v>
      </c>
      <c r="E8" s="2">
        <v>3390.096256684492</v>
      </c>
      <c r="F8" s="2">
        <v>3250</v>
      </c>
      <c r="G8" s="2">
        <v>3250</v>
      </c>
      <c r="H8" s="2">
        <v>8331</v>
      </c>
      <c r="I8" s="2">
        <v>1200</v>
      </c>
      <c r="J8" s="2">
        <v>5006.149732620321</v>
      </c>
      <c r="K8" s="2">
        <v>181.8181818181818</v>
      </c>
      <c r="L8" s="2">
        <v>0</v>
      </c>
      <c r="M8" s="2">
        <v>26.0300000000002</v>
      </c>
      <c r="N8" s="2">
        <v>0</v>
      </c>
      <c r="O8" s="2">
        <v>-1290</v>
      </c>
      <c r="P8" s="2">
        <v>-810.0962566844919</v>
      </c>
      <c r="Q8" s="2">
        <v>4132.0834759358295</v>
      </c>
      <c r="R8" s="2">
        <v>4198.9165240641705</v>
      </c>
      <c r="S8" s="2">
        <v>2033.9699999999998</v>
      </c>
      <c r="T8" s="2">
        <v>6297.030000000001</v>
      </c>
      <c r="U8" s="2">
        <v>18410</v>
      </c>
      <c r="V8" s="2">
        <v>2663.7979797979797</v>
      </c>
      <c r="W8" s="2">
        <v>562.5666666666667</v>
      </c>
    </row>
    <row r="9" spans="1:23" ht="15">
      <c r="A9" s="1">
        <v>42941</v>
      </c>
      <c r="B9" s="1">
        <v>42948</v>
      </c>
      <c r="C9" s="2">
        <v>32840</v>
      </c>
      <c r="D9" s="2">
        <v>41387</v>
      </c>
      <c r="E9" s="2">
        <v>3219.0053475935824</v>
      </c>
      <c r="F9" s="2">
        <v>3250</v>
      </c>
      <c r="G9" s="2">
        <v>3250</v>
      </c>
      <c r="H9" s="2">
        <v>8547</v>
      </c>
      <c r="I9" s="2">
        <v>1200</v>
      </c>
      <c r="J9" s="2">
        <v>4990.90909090909</v>
      </c>
      <c r="K9" s="2">
        <v>181.8181818181818</v>
      </c>
      <c r="L9" s="2">
        <v>0</v>
      </c>
      <c r="M9" s="2">
        <v>0</v>
      </c>
      <c r="N9" s="2">
        <v>0</v>
      </c>
      <c r="O9" s="2">
        <v>-1290</v>
      </c>
      <c r="P9" s="2">
        <v>-639.0053475935824</v>
      </c>
      <c r="Q9" s="2">
        <v>4261.903743315508</v>
      </c>
      <c r="R9" s="2">
        <v>4285.096256684492</v>
      </c>
      <c r="S9" s="2">
        <v>2533</v>
      </c>
      <c r="T9" s="2">
        <v>6014</v>
      </c>
      <c r="U9" s="2">
        <v>20510</v>
      </c>
      <c r="V9" s="2">
        <v>2612.8888888888887</v>
      </c>
      <c r="W9" s="2">
        <v>541.5666666666667</v>
      </c>
    </row>
    <row r="10" spans="1:23" ht="15">
      <c r="A10" s="1">
        <v>42941</v>
      </c>
      <c r="B10" s="1">
        <v>42949</v>
      </c>
      <c r="C10" s="2">
        <v>32450</v>
      </c>
      <c r="D10" s="2">
        <v>41760</v>
      </c>
      <c r="E10" s="2">
        <v>3219.005347593583</v>
      </c>
      <c r="F10" s="2">
        <v>3250</v>
      </c>
      <c r="G10" s="2">
        <v>3250</v>
      </c>
      <c r="H10" s="2">
        <v>9310</v>
      </c>
      <c r="I10" s="2">
        <v>1200</v>
      </c>
      <c r="J10" s="2">
        <v>5001.336898395722</v>
      </c>
      <c r="K10" s="2">
        <v>181.8181818181818</v>
      </c>
      <c r="L10" s="2">
        <v>0</v>
      </c>
      <c r="M10" s="2">
        <v>0</v>
      </c>
      <c r="N10" s="2">
        <v>0</v>
      </c>
      <c r="O10" s="2">
        <v>-1290</v>
      </c>
      <c r="P10" s="2">
        <v>-639.0053475935829</v>
      </c>
      <c r="Q10" s="2">
        <v>4272.331550802139</v>
      </c>
      <c r="R10" s="2">
        <v>5037.668449197861</v>
      </c>
      <c r="S10" s="2">
        <v>2782</v>
      </c>
      <c r="T10" s="2">
        <v>6528</v>
      </c>
      <c r="U10" s="2">
        <v>20340</v>
      </c>
      <c r="V10" s="2">
        <v>2617.010101010101</v>
      </c>
      <c r="W10" s="2">
        <v>543.2666666666668</v>
      </c>
    </row>
    <row r="11" spans="1:23" ht="15">
      <c r="A11" s="1">
        <v>42941</v>
      </c>
      <c r="B11" s="1">
        <v>42950</v>
      </c>
      <c r="C11" s="2">
        <v>32480</v>
      </c>
      <c r="D11" s="2">
        <v>41719</v>
      </c>
      <c r="E11" s="2">
        <v>3219.0053475935824</v>
      </c>
      <c r="F11" s="2">
        <v>3250</v>
      </c>
      <c r="G11" s="2">
        <v>3250</v>
      </c>
      <c r="H11" s="2">
        <v>9239</v>
      </c>
      <c r="I11" s="2">
        <v>1200</v>
      </c>
      <c r="J11" s="2">
        <v>5000.534759358288</v>
      </c>
      <c r="K11" s="2">
        <v>181.8181818181818</v>
      </c>
      <c r="L11" s="2">
        <v>0</v>
      </c>
      <c r="M11" s="2">
        <v>0</v>
      </c>
      <c r="N11" s="2">
        <v>0</v>
      </c>
      <c r="O11" s="2">
        <v>-1290</v>
      </c>
      <c r="P11" s="2">
        <v>-639.0053475935824</v>
      </c>
      <c r="Q11" s="2">
        <v>4271.529411764706</v>
      </c>
      <c r="R11" s="2">
        <v>4967.470588235294</v>
      </c>
      <c r="S11" s="2">
        <v>2188</v>
      </c>
      <c r="T11" s="2">
        <v>7051</v>
      </c>
      <c r="U11" s="2">
        <v>20330</v>
      </c>
      <c r="V11" s="2">
        <v>2617.252525252525</v>
      </c>
      <c r="W11" s="2">
        <v>543.3666666666667</v>
      </c>
    </row>
    <row r="12" spans="1:23" ht="15">
      <c r="A12" s="1">
        <v>42941</v>
      </c>
      <c r="B12" s="1">
        <v>42951</v>
      </c>
      <c r="C12" s="2">
        <v>32500</v>
      </c>
      <c r="D12" s="2">
        <v>40986</v>
      </c>
      <c r="E12" s="2">
        <v>3219.0053475935833</v>
      </c>
      <c r="F12" s="2">
        <v>3250</v>
      </c>
      <c r="G12" s="2">
        <v>3250</v>
      </c>
      <c r="H12" s="2">
        <v>8486</v>
      </c>
      <c r="I12" s="2">
        <v>1200</v>
      </c>
      <c r="J12" s="2">
        <v>5000</v>
      </c>
      <c r="K12" s="2">
        <v>181.8181818181818</v>
      </c>
      <c r="L12" s="2">
        <v>0</v>
      </c>
      <c r="M12" s="2">
        <v>0</v>
      </c>
      <c r="N12" s="2">
        <v>0</v>
      </c>
      <c r="O12" s="2">
        <v>-1290</v>
      </c>
      <c r="P12" s="2">
        <v>-639.0053475935833</v>
      </c>
      <c r="Q12" s="2">
        <v>4270.994652406416</v>
      </c>
      <c r="R12" s="2">
        <v>4215.005347593584</v>
      </c>
      <c r="S12" s="2">
        <v>1646</v>
      </c>
      <c r="T12" s="2">
        <v>6840</v>
      </c>
      <c r="U12" s="2">
        <v>20030</v>
      </c>
      <c r="V12" s="2">
        <v>2624.5252525252527</v>
      </c>
      <c r="W12" s="2">
        <v>546.3666666666667</v>
      </c>
    </row>
    <row r="13" spans="1:23" ht="15">
      <c r="A13" s="1">
        <v>42941</v>
      </c>
      <c r="B13" s="1">
        <v>42952</v>
      </c>
      <c r="C13" s="2">
        <v>27870</v>
      </c>
      <c r="D13" s="2">
        <v>40771</v>
      </c>
      <c r="E13" s="2">
        <v>3219.005347593583</v>
      </c>
      <c r="F13" s="2">
        <v>3250</v>
      </c>
      <c r="G13" s="2">
        <v>3250</v>
      </c>
      <c r="H13" s="2">
        <v>12901</v>
      </c>
      <c r="I13" s="2">
        <v>1200</v>
      </c>
      <c r="J13" s="2">
        <v>5123.79679144385</v>
      </c>
      <c r="K13" s="2">
        <v>181.8181818181818</v>
      </c>
      <c r="L13" s="2">
        <v>0</v>
      </c>
      <c r="M13" s="2">
        <v>0</v>
      </c>
      <c r="N13" s="2">
        <v>0</v>
      </c>
      <c r="O13" s="2">
        <v>-1290</v>
      </c>
      <c r="P13" s="2">
        <v>-639.0053475935831</v>
      </c>
      <c r="Q13" s="2">
        <v>4394.791443850268</v>
      </c>
      <c r="R13" s="2">
        <v>8506.208556149733</v>
      </c>
      <c r="S13" s="2">
        <v>1369</v>
      </c>
      <c r="T13" s="2">
        <v>11532</v>
      </c>
      <c r="U13" s="2">
        <v>18870</v>
      </c>
      <c r="V13" s="2">
        <v>2652.6464646464647</v>
      </c>
      <c r="W13" s="2">
        <v>557.9666666666667</v>
      </c>
    </row>
    <row r="14" spans="1:23" ht="15">
      <c r="A14" s="1">
        <v>42941</v>
      </c>
      <c r="B14" s="1">
        <v>42953</v>
      </c>
      <c r="C14" s="2">
        <v>27570</v>
      </c>
      <c r="D14" s="2">
        <v>40858</v>
      </c>
      <c r="E14" s="2">
        <v>3219.0053475935824</v>
      </c>
      <c r="F14" s="2">
        <v>3250</v>
      </c>
      <c r="G14" s="2">
        <v>3250</v>
      </c>
      <c r="H14" s="2">
        <v>13288</v>
      </c>
      <c r="I14" s="2">
        <v>1200</v>
      </c>
      <c r="J14" s="2">
        <v>5131.818181818181</v>
      </c>
      <c r="K14" s="2">
        <v>181.8181818181818</v>
      </c>
      <c r="L14" s="2">
        <v>0</v>
      </c>
      <c r="M14" s="2">
        <v>0</v>
      </c>
      <c r="N14" s="2">
        <v>0</v>
      </c>
      <c r="O14" s="2">
        <v>-1290</v>
      </c>
      <c r="P14" s="2">
        <v>-639.0053475935824</v>
      </c>
      <c r="Q14" s="2">
        <v>4402.812834224598</v>
      </c>
      <c r="R14" s="2">
        <v>8885.187165775402</v>
      </c>
      <c r="S14" s="2">
        <v>1428</v>
      </c>
      <c r="T14" s="2">
        <v>11860</v>
      </c>
      <c r="U14" s="2">
        <v>17430</v>
      </c>
      <c r="V14" s="2">
        <v>2687.5555555555557</v>
      </c>
      <c r="W14" s="2">
        <v>572.3666666666667</v>
      </c>
    </row>
    <row r="15" spans="1:23" ht="15">
      <c r="A15" s="1">
        <v>42941</v>
      </c>
      <c r="B15" s="1">
        <v>42954</v>
      </c>
      <c r="C15" s="2">
        <v>32200</v>
      </c>
      <c r="D15" s="2">
        <v>42877</v>
      </c>
      <c r="E15" s="2">
        <v>3219.005347593583</v>
      </c>
      <c r="F15" s="2">
        <v>3250</v>
      </c>
      <c r="G15" s="2">
        <v>3250</v>
      </c>
      <c r="H15" s="2">
        <v>10677</v>
      </c>
      <c r="I15" s="2">
        <v>1200</v>
      </c>
      <c r="J15" s="2">
        <v>5008.0213903743315</v>
      </c>
      <c r="K15" s="2">
        <v>181.8181818181818</v>
      </c>
      <c r="L15" s="2">
        <v>0</v>
      </c>
      <c r="M15" s="2">
        <v>83.7199999999998</v>
      </c>
      <c r="N15" s="2">
        <v>0</v>
      </c>
      <c r="O15" s="2">
        <v>-1290</v>
      </c>
      <c r="P15" s="2">
        <v>-639.0053475935827</v>
      </c>
      <c r="Q15" s="2">
        <v>4362.736042780748</v>
      </c>
      <c r="R15" s="2">
        <v>6314.263957219252</v>
      </c>
      <c r="S15" s="2">
        <v>2491.28</v>
      </c>
      <c r="T15" s="2">
        <v>8185.719999999999</v>
      </c>
      <c r="U15" s="2">
        <v>19050</v>
      </c>
      <c r="V15" s="2">
        <v>2648.282828282828</v>
      </c>
      <c r="W15" s="2">
        <v>556.1666666666666</v>
      </c>
    </row>
    <row r="16" spans="1:23" ht="15">
      <c r="A16" s="1">
        <v>42941</v>
      </c>
      <c r="B16" s="1">
        <v>42955</v>
      </c>
      <c r="C16" s="2">
        <v>32300</v>
      </c>
      <c r="D16" s="2">
        <v>43050</v>
      </c>
      <c r="E16" s="2">
        <v>3219.005347593583</v>
      </c>
      <c r="F16" s="2">
        <v>3250</v>
      </c>
      <c r="G16" s="2">
        <v>3250</v>
      </c>
      <c r="H16" s="2">
        <v>10750</v>
      </c>
      <c r="I16" s="2">
        <v>1200</v>
      </c>
      <c r="J16" s="2">
        <v>5005.347593582887</v>
      </c>
      <c r="K16" s="2">
        <v>181.8181818181818</v>
      </c>
      <c r="L16" s="2">
        <v>0</v>
      </c>
      <c r="M16" s="2">
        <v>37.48000000000002</v>
      </c>
      <c r="N16" s="2">
        <v>0</v>
      </c>
      <c r="O16" s="2">
        <v>-1290</v>
      </c>
      <c r="P16" s="2">
        <v>-639.0053475935829</v>
      </c>
      <c r="Q16" s="2">
        <v>4313.822245989305</v>
      </c>
      <c r="R16" s="2">
        <v>6436.177754010695</v>
      </c>
      <c r="S16" s="2">
        <v>2430.52</v>
      </c>
      <c r="T16" s="2">
        <v>8319.48</v>
      </c>
      <c r="U16" s="2">
        <v>20290</v>
      </c>
      <c r="V16" s="2">
        <v>2618.2222222222226</v>
      </c>
      <c r="W16" s="2">
        <v>543.7666666666668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42940</v>
      </c>
      <c r="B4" s="1">
        <v>42942</v>
      </c>
      <c r="C4" s="2">
        <v>33320</v>
      </c>
      <c r="D4" s="2">
        <v>46101</v>
      </c>
      <c r="E4" s="2">
        <v>3390.096256684492</v>
      </c>
      <c r="F4" s="2">
        <v>3250</v>
      </c>
      <c r="G4" s="2">
        <v>3250</v>
      </c>
      <c r="H4" s="2">
        <v>12781</v>
      </c>
      <c r="I4" s="2">
        <v>1200</v>
      </c>
      <c r="J4" s="2">
        <v>4978.07486631016</v>
      </c>
      <c r="K4" s="2">
        <v>181.8181818181818</v>
      </c>
      <c r="L4" s="2">
        <v>0</v>
      </c>
      <c r="M4" s="2">
        <v>2270.9300000000003</v>
      </c>
      <c r="N4" s="2">
        <v>0</v>
      </c>
      <c r="O4" s="2">
        <v>-1290</v>
      </c>
      <c r="P4" s="2">
        <v>-810.0962566844917</v>
      </c>
      <c r="Q4" s="2">
        <v>6348.908609625669</v>
      </c>
      <c r="R4" s="2">
        <v>6432.091390374331</v>
      </c>
      <c r="S4" s="2">
        <v>4556.07</v>
      </c>
      <c r="T4" s="2">
        <v>8224.93</v>
      </c>
      <c r="U4" s="2">
        <v>32440</v>
      </c>
      <c r="V4" s="2">
        <v>2118.181818181818</v>
      </c>
      <c r="W4" s="2">
        <v>450</v>
      </c>
    </row>
    <row r="5" spans="1:23" ht="15">
      <c r="A5" s="1">
        <v>42940</v>
      </c>
      <c r="B5" s="1">
        <v>42943</v>
      </c>
      <c r="C5" s="2">
        <v>31920</v>
      </c>
      <c r="D5" s="2">
        <v>45896</v>
      </c>
      <c r="E5" s="2">
        <v>3390.096256684492</v>
      </c>
      <c r="F5" s="2">
        <v>3250</v>
      </c>
      <c r="G5" s="2">
        <v>3250</v>
      </c>
      <c r="H5" s="2">
        <v>13976</v>
      </c>
      <c r="I5" s="2">
        <v>1200</v>
      </c>
      <c r="J5" s="2">
        <v>5015.508021390374</v>
      </c>
      <c r="K5" s="2">
        <v>181.8181818181818</v>
      </c>
      <c r="L5" s="2">
        <v>0</v>
      </c>
      <c r="M5" s="2">
        <v>2721.4699999999993</v>
      </c>
      <c r="N5" s="2">
        <v>0</v>
      </c>
      <c r="O5" s="2">
        <v>-1290</v>
      </c>
      <c r="P5" s="2">
        <v>-810.0962566844919</v>
      </c>
      <c r="Q5" s="2">
        <v>6836.88176470588</v>
      </c>
      <c r="R5" s="2">
        <v>7139.11823529412</v>
      </c>
      <c r="S5" s="2">
        <v>3812.5300000000007</v>
      </c>
      <c r="T5" s="2">
        <v>10163.47</v>
      </c>
      <c r="U5" s="2">
        <v>19470</v>
      </c>
      <c r="V5" s="2">
        <v>2638.10101010101</v>
      </c>
      <c r="W5" s="2">
        <v>551.9666666666667</v>
      </c>
    </row>
    <row r="6" spans="1:23" ht="15">
      <c r="A6" s="1">
        <v>42940</v>
      </c>
      <c r="B6" s="1">
        <v>42944</v>
      </c>
      <c r="C6" s="2">
        <v>30700</v>
      </c>
      <c r="D6" s="2">
        <v>44671</v>
      </c>
      <c r="E6" s="2">
        <v>3390.096256684492</v>
      </c>
      <c r="F6" s="2">
        <v>3250</v>
      </c>
      <c r="G6" s="2">
        <v>3250</v>
      </c>
      <c r="H6" s="2">
        <v>13971</v>
      </c>
      <c r="I6" s="2">
        <v>1200</v>
      </c>
      <c r="J6" s="2">
        <v>5048.128342245989</v>
      </c>
      <c r="K6" s="2">
        <v>181.8181818181818</v>
      </c>
      <c r="L6" s="2">
        <v>0</v>
      </c>
      <c r="M6" s="2">
        <v>2526.9699999999993</v>
      </c>
      <c r="N6" s="2">
        <v>0</v>
      </c>
      <c r="O6" s="2">
        <v>-1290</v>
      </c>
      <c r="P6" s="2">
        <v>-810.0962566844917</v>
      </c>
      <c r="Q6" s="2">
        <v>6675.002085561497</v>
      </c>
      <c r="R6" s="2">
        <v>7295.997914438503</v>
      </c>
      <c r="S6" s="2">
        <v>3772.0300000000007</v>
      </c>
      <c r="T6" s="2">
        <v>10198.97</v>
      </c>
      <c r="U6" s="2">
        <v>19160</v>
      </c>
      <c r="V6" s="2">
        <v>2645.6161616161617</v>
      </c>
      <c r="W6" s="2">
        <v>555.0666666666667</v>
      </c>
    </row>
    <row r="7" spans="1:23" ht="15">
      <c r="A7" s="1">
        <v>42940</v>
      </c>
      <c r="B7" s="1">
        <v>42945</v>
      </c>
      <c r="C7" s="2">
        <v>26880</v>
      </c>
      <c r="D7" s="2">
        <v>43415</v>
      </c>
      <c r="E7" s="2">
        <v>3390.096256684492</v>
      </c>
      <c r="F7" s="2">
        <v>3250</v>
      </c>
      <c r="G7" s="2">
        <v>3250</v>
      </c>
      <c r="H7" s="2">
        <v>16535</v>
      </c>
      <c r="I7" s="2">
        <v>1200</v>
      </c>
      <c r="J7" s="2">
        <v>5150.267379679144</v>
      </c>
      <c r="K7" s="2">
        <v>181.8181818181818</v>
      </c>
      <c r="L7" s="2">
        <v>0</v>
      </c>
      <c r="M7" s="2">
        <v>2441.25</v>
      </c>
      <c r="N7" s="2">
        <v>0</v>
      </c>
      <c r="O7" s="2">
        <v>-1290</v>
      </c>
      <c r="P7" s="2">
        <v>-810.0962566844919</v>
      </c>
      <c r="Q7" s="2">
        <v>6691.421122994652</v>
      </c>
      <c r="R7" s="2">
        <v>9843.578877005348</v>
      </c>
      <c r="S7" s="2">
        <v>3131</v>
      </c>
      <c r="T7" s="2">
        <v>13404</v>
      </c>
      <c r="U7" s="2">
        <v>18450</v>
      </c>
      <c r="V7" s="2">
        <v>2662.8282828282827</v>
      </c>
      <c r="W7" s="2">
        <v>562.1666666666666</v>
      </c>
    </row>
    <row r="8" spans="1:23" ht="15">
      <c r="A8" s="1">
        <v>42940</v>
      </c>
      <c r="B8" s="1">
        <v>42946</v>
      </c>
      <c r="C8" s="2">
        <v>27400</v>
      </c>
      <c r="D8" s="2">
        <v>41925</v>
      </c>
      <c r="E8" s="2">
        <v>3390.096256684492</v>
      </c>
      <c r="F8" s="2">
        <v>3250</v>
      </c>
      <c r="G8" s="2">
        <v>3250</v>
      </c>
      <c r="H8" s="2">
        <v>14525</v>
      </c>
      <c r="I8" s="2">
        <v>1200</v>
      </c>
      <c r="J8" s="2">
        <v>5136.363636363636</v>
      </c>
      <c r="K8" s="2">
        <v>181.8181818181818</v>
      </c>
      <c r="L8" s="2">
        <v>0</v>
      </c>
      <c r="M8" s="2">
        <v>1350.8199999999997</v>
      </c>
      <c r="N8" s="2">
        <v>0</v>
      </c>
      <c r="O8" s="2">
        <v>-1290</v>
      </c>
      <c r="P8" s="2">
        <v>-810.0962566844921</v>
      </c>
      <c r="Q8" s="2">
        <v>5587.087379679144</v>
      </c>
      <c r="R8" s="2">
        <v>8937.912620320856</v>
      </c>
      <c r="S8" s="2">
        <v>1974.1800000000003</v>
      </c>
      <c r="T8" s="2">
        <v>12550.82</v>
      </c>
      <c r="U8" s="2">
        <v>17610</v>
      </c>
      <c r="V8" s="2">
        <v>2683.191919191919</v>
      </c>
      <c r="W8" s="2">
        <v>570.5666666666667</v>
      </c>
    </row>
    <row r="9" spans="1:23" ht="15">
      <c r="A9" s="1">
        <v>42940</v>
      </c>
      <c r="B9" s="1">
        <v>42947</v>
      </c>
      <c r="C9" s="2">
        <v>32580</v>
      </c>
      <c r="D9" s="2">
        <v>40740</v>
      </c>
      <c r="E9" s="2">
        <v>3390.096256684492</v>
      </c>
      <c r="F9" s="2">
        <v>3250</v>
      </c>
      <c r="G9" s="2">
        <v>3250</v>
      </c>
      <c r="H9" s="2">
        <v>8160</v>
      </c>
      <c r="I9" s="2">
        <v>1200</v>
      </c>
      <c r="J9" s="2">
        <v>4997.860962566845</v>
      </c>
      <c r="K9" s="2">
        <v>181.8181818181818</v>
      </c>
      <c r="L9" s="2">
        <v>0</v>
      </c>
      <c r="M9" s="2">
        <v>28.179999999999836</v>
      </c>
      <c r="N9" s="2">
        <v>0</v>
      </c>
      <c r="O9" s="2">
        <v>-1290</v>
      </c>
      <c r="P9" s="2">
        <v>-810.0962566844917</v>
      </c>
      <c r="Q9" s="2">
        <v>4125.944705882353</v>
      </c>
      <c r="R9" s="2">
        <v>4034.0552941176466</v>
      </c>
      <c r="S9" s="2">
        <v>1882.8200000000002</v>
      </c>
      <c r="T9" s="2">
        <v>6277.18</v>
      </c>
      <c r="U9" s="2">
        <v>19070</v>
      </c>
      <c r="V9" s="2">
        <v>2647.7979797979797</v>
      </c>
      <c r="W9" s="2">
        <v>555.9666666666667</v>
      </c>
    </row>
    <row r="10" spans="1:23" ht="15">
      <c r="A10" s="1">
        <v>42940</v>
      </c>
      <c r="B10" s="1">
        <v>42948</v>
      </c>
      <c r="C10" s="2">
        <v>32560</v>
      </c>
      <c r="D10" s="2">
        <v>40875</v>
      </c>
      <c r="E10" s="2">
        <v>3219.005347593583</v>
      </c>
      <c r="F10" s="2">
        <v>3250</v>
      </c>
      <c r="G10" s="2">
        <v>3250</v>
      </c>
      <c r="H10" s="2">
        <v>8315</v>
      </c>
      <c r="I10" s="2">
        <v>1200</v>
      </c>
      <c r="J10" s="2">
        <v>4998.395721925133</v>
      </c>
      <c r="K10" s="2">
        <v>181.8181818181818</v>
      </c>
      <c r="L10" s="2">
        <v>0</v>
      </c>
      <c r="M10" s="2">
        <v>0</v>
      </c>
      <c r="N10" s="2">
        <v>0</v>
      </c>
      <c r="O10" s="2">
        <v>-1290</v>
      </c>
      <c r="P10" s="2">
        <v>-639.0053475935827</v>
      </c>
      <c r="Q10" s="2">
        <v>4269.39037433155</v>
      </c>
      <c r="R10" s="2">
        <v>4045.6096256684496</v>
      </c>
      <c r="S10" s="2">
        <v>2028</v>
      </c>
      <c r="T10" s="2">
        <v>6287</v>
      </c>
      <c r="U10" s="2">
        <v>20440</v>
      </c>
      <c r="V10" s="2">
        <v>2614.5858585858587</v>
      </c>
      <c r="W10" s="2">
        <v>542.2666666666668</v>
      </c>
    </row>
    <row r="11" spans="1:23" ht="15">
      <c r="A11" s="1">
        <v>42940</v>
      </c>
      <c r="B11" s="1">
        <v>42949</v>
      </c>
      <c r="C11" s="2">
        <v>32660</v>
      </c>
      <c r="D11" s="2">
        <v>41409</v>
      </c>
      <c r="E11" s="2">
        <v>3219.0053475935824</v>
      </c>
      <c r="F11" s="2">
        <v>3250</v>
      </c>
      <c r="G11" s="2">
        <v>3250</v>
      </c>
      <c r="H11" s="2">
        <v>8749</v>
      </c>
      <c r="I11" s="2">
        <v>1200</v>
      </c>
      <c r="J11" s="2">
        <v>4995.721925133689</v>
      </c>
      <c r="K11" s="2">
        <v>181.8181818181818</v>
      </c>
      <c r="L11" s="2">
        <v>0</v>
      </c>
      <c r="M11" s="2">
        <v>0</v>
      </c>
      <c r="N11" s="2">
        <v>0</v>
      </c>
      <c r="O11" s="2">
        <v>-1290</v>
      </c>
      <c r="P11" s="2">
        <v>-639.0053475935824</v>
      </c>
      <c r="Q11" s="2">
        <v>4266.716577540106</v>
      </c>
      <c r="R11" s="2">
        <v>4482.283422459894</v>
      </c>
      <c r="S11" s="2">
        <v>2438</v>
      </c>
      <c r="T11" s="2">
        <v>6311</v>
      </c>
      <c r="U11" s="2">
        <v>19790</v>
      </c>
      <c r="V11" s="2">
        <v>2630.3434343434346</v>
      </c>
      <c r="W11" s="2">
        <v>548.7666666666668</v>
      </c>
    </row>
    <row r="12" spans="1:23" ht="15">
      <c r="A12" s="1">
        <v>42940</v>
      </c>
      <c r="B12" s="1">
        <v>42950</v>
      </c>
      <c r="C12" s="2">
        <v>32660</v>
      </c>
      <c r="D12" s="2">
        <v>41762</v>
      </c>
      <c r="E12" s="2">
        <v>3219.0053475935824</v>
      </c>
      <c r="F12" s="2">
        <v>3250</v>
      </c>
      <c r="G12" s="2">
        <v>3250</v>
      </c>
      <c r="H12" s="2">
        <v>9102</v>
      </c>
      <c r="I12" s="2">
        <v>1200</v>
      </c>
      <c r="J12" s="2">
        <v>4995.721925133689</v>
      </c>
      <c r="K12" s="2">
        <v>181.8181818181818</v>
      </c>
      <c r="L12" s="2">
        <v>0</v>
      </c>
      <c r="M12" s="2">
        <v>0</v>
      </c>
      <c r="N12" s="2">
        <v>0</v>
      </c>
      <c r="O12" s="2">
        <v>-1290</v>
      </c>
      <c r="P12" s="2">
        <v>-639.0053475935824</v>
      </c>
      <c r="Q12" s="2">
        <v>4266.716577540106</v>
      </c>
      <c r="R12" s="2">
        <v>4835.283422459894</v>
      </c>
      <c r="S12" s="2">
        <v>2235</v>
      </c>
      <c r="T12" s="2">
        <v>6867</v>
      </c>
      <c r="U12" s="2">
        <v>19890</v>
      </c>
      <c r="V12" s="2">
        <v>2627.919191919192</v>
      </c>
      <c r="W12" s="2">
        <v>547.7666666666668</v>
      </c>
    </row>
    <row r="13" spans="1:23" ht="15">
      <c r="A13" s="1">
        <v>42940</v>
      </c>
      <c r="B13" s="1">
        <v>42951</v>
      </c>
      <c r="C13" s="2">
        <v>32500</v>
      </c>
      <c r="D13" s="2">
        <v>41211</v>
      </c>
      <c r="E13" s="2">
        <v>3219.0053475935833</v>
      </c>
      <c r="F13" s="2">
        <v>3250</v>
      </c>
      <c r="G13" s="2">
        <v>3250</v>
      </c>
      <c r="H13" s="2">
        <v>8711</v>
      </c>
      <c r="I13" s="2">
        <v>1200</v>
      </c>
      <c r="J13" s="2">
        <v>5000</v>
      </c>
      <c r="K13" s="2">
        <v>181.8181818181818</v>
      </c>
      <c r="L13" s="2">
        <v>0</v>
      </c>
      <c r="M13" s="2">
        <v>0</v>
      </c>
      <c r="N13" s="2">
        <v>0</v>
      </c>
      <c r="O13" s="2">
        <v>-1290</v>
      </c>
      <c r="P13" s="2">
        <v>-639.0053475935833</v>
      </c>
      <c r="Q13" s="2">
        <v>4270.994652406416</v>
      </c>
      <c r="R13" s="2">
        <v>4440.005347593584</v>
      </c>
      <c r="S13" s="2">
        <v>1871</v>
      </c>
      <c r="T13" s="2">
        <v>6840</v>
      </c>
      <c r="U13" s="2">
        <v>20030</v>
      </c>
      <c r="V13" s="2">
        <v>2624.5252525252527</v>
      </c>
      <c r="W13" s="2">
        <v>546.3666666666667</v>
      </c>
    </row>
    <row r="14" spans="1:23" ht="15">
      <c r="A14" s="1">
        <v>42940</v>
      </c>
      <c r="B14" s="1">
        <v>42952</v>
      </c>
      <c r="C14" s="2">
        <v>27870</v>
      </c>
      <c r="D14" s="2">
        <v>41269</v>
      </c>
      <c r="E14" s="2">
        <v>3219.005347593583</v>
      </c>
      <c r="F14" s="2">
        <v>3250</v>
      </c>
      <c r="G14" s="2">
        <v>3250</v>
      </c>
      <c r="H14" s="2">
        <v>13399</v>
      </c>
      <c r="I14" s="2">
        <v>1200</v>
      </c>
      <c r="J14" s="2">
        <v>5123.79679144385</v>
      </c>
      <c r="K14" s="2">
        <v>181.8181818181818</v>
      </c>
      <c r="L14" s="2">
        <v>0</v>
      </c>
      <c r="M14" s="2">
        <v>0</v>
      </c>
      <c r="N14" s="2">
        <v>0</v>
      </c>
      <c r="O14" s="2">
        <v>-1290</v>
      </c>
      <c r="P14" s="2">
        <v>-639.0053475935831</v>
      </c>
      <c r="Q14" s="2">
        <v>4394.791443850268</v>
      </c>
      <c r="R14" s="2">
        <v>9004.208556149733</v>
      </c>
      <c r="S14" s="2">
        <v>1588</v>
      </c>
      <c r="T14" s="2">
        <v>11811</v>
      </c>
      <c r="U14" s="2">
        <v>18870</v>
      </c>
      <c r="V14" s="2">
        <v>2652.6464646464647</v>
      </c>
      <c r="W14" s="2">
        <v>557.9666666666667</v>
      </c>
    </row>
    <row r="15" spans="1:23" ht="15">
      <c r="A15" s="1">
        <v>42940</v>
      </c>
      <c r="B15" s="1">
        <v>42953</v>
      </c>
      <c r="C15" s="2">
        <v>27570</v>
      </c>
      <c r="D15" s="2">
        <v>41488</v>
      </c>
      <c r="E15" s="2">
        <v>3219.0053475935824</v>
      </c>
      <c r="F15" s="2">
        <v>3250</v>
      </c>
      <c r="G15" s="2">
        <v>3250</v>
      </c>
      <c r="H15" s="2">
        <v>13918</v>
      </c>
      <c r="I15" s="2">
        <v>1200</v>
      </c>
      <c r="J15" s="2">
        <v>5131.818181818181</v>
      </c>
      <c r="K15" s="2">
        <v>181.8181818181818</v>
      </c>
      <c r="L15" s="2">
        <v>0</v>
      </c>
      <c r="M15" s="2">
        <v>0</v>
      </c>
      <c r="N15" s="2">
        <v>0</v>
      </c>
      <c r="O15" s="2">
        <v>-1290</v>
      </c>
      <c r="P15" s="2">
        <v>-639.0053475935824</v>
      </c>
      <c r="Q15" s="2">
        <v>4402.812834224598</v>
      </c>
      <c r="R15" s="2">
        <v>9515.187165775402</v>
      </c>
      <c r="S15" s="2">
        <v>1776</v>
      </c>
      <c r="T15" s="2">
        <v>12142</v>
      </c>
      <c r="U15" s="2">
        <v>17430</v>
      </c>
      <c r="V15" s="2">
        <v>2687.5555555555557</v>
      </c>
      <c r="W15" s="2">
        <v>572.3666666666667</v>
      </c>
    </row>
    <row r="16" spans="1:23" ht="15">
      <c r="A16" s="1">
        <v>42940</v>
      </c>
      <c r="B16" s="1">
        <v>42954</v>
      </c>
      <c r="C16" s="2">
        <v>32200</v>
      </c>
      <c r="D16" s="2">
        <v>42282</v>
      </c>
      <c r="E16" s="2">
        <v>3219.005347593583</v>
      </c>
      <c r="F16" s="2">
        <v>3250</v>
      </c>
      <c r="G16" s="2">
        <v>3250</v>
      </c>
      <c r="H16" s="2">
        <v>10082</v>
      </c>
      <c r="I16" s="2">
        <v>1200</v>
      </c>
      <c r="J16" s="2">
        <v>5008.0213903743315</v>
      </c>
      <c r="K16" s="2">
        <v>181.8181818181818</v>
      </c>
      <c r="L16" s="2">
        <v>0</v>
      </c>
      <c r="M16" s="2">
        <v>0</v>
      </c>
      <c r="N16" s="2">
        <v>0</v>
      </c>
      <c r="O16" s="2">
        <v>-1290</v>
      </c>
      <c r="P16" s="2">
        <v>-639.0053475935827</v>
      </c>
      <c r="Q16" s="2">
        <v>4279.016042780749</v>
      </c>
      <c r="R16" s="2">
        <v>5802.983957219251</v>
      </c>
      <c r="S16" s="2">
        <v>2567</v>
      </c>
      <c r="T16" s="2">
        <v>7515</v>
      </c>
      <c r="U16" s="2">
        <v>18850</v>
      </c>
      <c r="V16" s="2">
        <v>2653.1313131313127</v>
      </c>
      <c r="W16" s="2">
        <v>558.1666666666666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42937</v>
      </c>
      <c r="B4" s="1">
        <v>42939</v>
      </c>
      <c r="C4" s="2">
        <v>27860</v>
      </c>
      <c r="D4" s="2">
        <v>41773</v>
      </c>
      <c r="E4" s="2">
        <v>3390.096256684492</v>
      </c>
      <c r="F4" s="2">
        <v>3250</v>
      </c>
      <c r="G4" s="2">
        <v>3250</v>
      </c>
      <c r="H4" s="2">
        <v>13913</v>
      </c>
      <c r="I4" s="2">
        <v>1200</v>
      </c>
      <c r="J4" s="2">
        <v>5124.064171122995</v>
      </c>
      <c r="K4" s="2">
        <v>181.8181818181818</v>
      </c>
      <c r="L4" s="2">
        <v>0</v>
      </c>
      <c r="M4" s="2">
        <v>957.1199999999999</v>
      </c>
      <c r="N4" s="2">
        <v>0</v>
      </c>
      <c r="O4" s="2">
        <v>-1290</v>
      </c>
      <c r="P4" s="2">
        <v>-810.0962566844919</v>
      </c>
      <c r="Q4" s="2">
        <v>5181.087914438503</v>
      </c>
      <c r="R4" s="2">
        <v>8731.912085561496</v>
      </c>
      <c r="S4" s="2">
        <v>2399.88</v>
      </c>
      <c r="T4" s="2">
        <v>11513.119999999999</v>
      </c>
      <c r="U4" s="2">
        <v>22710</v>
      </c>
      <c r="V4" s="2">
        <v>2244.666666666667</v>
      </c>
      <c r="W4" s="2">
        <v>519.5666666666667</v>
      </c>
    </row>
    <row r="5" spans="1:23" ht="15">
      <c r="A5" s="1">
        <v>42937</v>
      </c>
      <c r="B5" s="1">
        <v>42940</v>
      </c>
      <c r="C5" s="2">
        <v>31900</v>
      </c>
      <c r="D5" s="2">
        <v>42267</v>
      </c>
      <c r="E5" s="2">
        <v>3390.096256684492</v>
      </c>
      <c r="F5" s="2">
        <v>3250</v>
      </c>
      <c r="G5" s="2">
        <v>3250</v>
      </c>
      <c r="H5" s="2">
        <v>10367</v>
      </c>
      <c r="I5" s="2">
        <v>1200</v>
      </c>
      <c r="J5" s="2">
        <v>5016.042780748663</v>
      </c>
      <c r="K5" s="2">
        <v>181.8181818181818</v>
      </c>
      <c r="L5" s="2">
        <v>0</v>
      </c>
      <c r="M5" s="2">
        <v>0</v>
      </c>
      <c r="N5" s="2">
        <v>0</v>
      </c>
      <c r="O5" s="2">
        <v>-1290</v>
      </c>
      <c r="P5" s="2">
        <v>-810.0962566844917</v>
      </c>
      <c r="Q5" s="2">
        <v>4115.946524064171</v>
      </c>
      <c r="R5" s="2">
        <v>6251.053475935829</v>
      </c>
      <c r="S5" s="2">
        <v>2914</v>
      </c>
      <c r="T5" s="2">
        <v>7453</v>
      </c>
      <c r="U5" s="2">
        <v>18940</v>
      </c>
      <c r="V5" s="2">
        <v>2650.949494949495</v>
      </c>
      <c r="W5" s="2">
        <v>557.2666666666668</v>
      </c>
    </row>
    <row r="6" spans="1:23" ht="15">
      <c r="A6" s="1">
        <v>42937</v>
      </c>
      <c r="B6" s="1">
        <v>42941</v>
      </c>
      <c r="C6" s="2">
        <v>32770</v>
      </c>
      <c r="D6" s="2">
        <v>39905</v>
      </c>
      <c r="E6" s="2">
        <v>3390.096256684492</v>
      </c>
      <c r="F6" s="2">
        <v>3250</v>
      </c>
      <c r="G6" s="2">
        <v>3250</v>
      </c>
      <c r="H6" s="2">
        <v>7135</v>
      </c>
      <c r="I6" s="2">
        <v>1200</v>
      </c>
      <c r="J6" s="2">
        <v>4992.780748663101</v>
      </c>
      <c r="K6" s="2">
        <v>181.8181818181818</v>
      </c>
      <c r="L6" s="2">
        <v>0</v>
      </c>
      <c r="M6" s="2">
        <v>0</v>
      </c>
      <c r="N6" s="2">
        <v>0</v>
      </c>
      <c r="O6" s="2">
        <v>-1290</v>
      </c>
      <c r="P6" s="2">
        <v>-810.0962566844917</v>
      </c>
      <c r="Q6" s="2">
        <v>4092.684491978609</v>
      </c>
      <c r="R6" s="2">
        <v>3042.315508021391</v>
      </c>
      <c r="S6" s="2">
        <v>871</v>
      </c>
      <c r="T6" s="2">
        <v>6264</v>
      </c>
      <c r="U6" s="2">
        <v>20710</v>
      </c>
      <c r="V6" s="2">
        <v>2608.040404040404</v>
      </c>
      <c r="W6" s="2">
        <v>539.5666666666667</v>
      </c>
    </row>
    <row r="7" spans="1:23" ht="15">
      <c r="A7" s="1">
        <v>42937</v>
      </c>
      <c r="B7" s="1">
        <v>42942</v>
      </c>
      <c r="C7" s="2">
        <v>33620</v>
      </c>
      <c r="D7" s="2">
        <v>41681</v>
      </c>
      <c r="E7" s="2">
        <v>3390.096256684492</v>
      </c>
      <c r="F7" s="2">
        <v>3250</v>
      </c>
      <c r="G7" s="2">
        <v>3250</v>
      </c>
      <c r="H7" s="2">
        <v>8061</v>
      </c>
      <c r="I7" s="2">
        <v>1200</v>
      </c>
      <c r="J7" s="2">
        <v>4970.053475935829</v>
      </c>
      <c r="K7" s="2">
        <v>181.8181818181818</v>
      </c>
      <c r="L7" s="2">
        <v>0</v>
      </c>
      <c r="M7" s="2">
        <v>0</v>
      </c>
      <c r="N7" s="2">
        <v>0</v>
      </c>
      <c r="O7" s="2">
        <v>-1290</v>
      </c>
      <c r="P7" s="2">
        <v>-810.0962566844919</v>
      </c>
      <c r="Q7" s="2">
        <v>4069.957219251337</v>
      </c>
      <c r="R7" s="2">
        <v>3991.042780748663</v>
      </c>
      <c r="S7" s="2">
        <v>2394</v>
      </c>
      <c r="T7" s="2">
        <v>5667</v>
      </c>
      <c r="U7" s="2">
        <v>21000</v>
      </c>
      <c r="V7" s="2">
        <v>2601.0101010101007</v>
      </c>
      <c r="W7" s="2">
        <v>536.6666666666666</v>
      </c>
    </row>
    <row r="8" spans="1:23" ht="15">
      <c r="A8" s="1">
        <v>42937</v>
      </c>
      <c r="B8" s="1">
        <v>42943</v>
      </c>
      <c r="C8" s="2">
        <v>32480</v>
      </c>
      <c r="D8" s="2">
        <v>42360</v>
      </c>
      <c r="E8" s="2">
        <v>3390.0962566844914</v>
      </c>
      <c r="F8" s="2">
        <v>3250</v>
      </c>
      <c r="G8" s="2">
        <v>3250</v>
      </c>
      <c r="H8" s="2">
        <v>9880</v>
      </c>
      <c r="I8" s="2">
        <v>1200</v>
      </c>
      <c r="J8" s="2">
        <v>5000.534759358288</v>
      </c>
      <c r="K8" s="2">
        <v>181.8181818181818</v>
      </c>
      <c r="L8" s="2">
        <v>0</v>
      </c>
      <c r="M8" s="2">
        <v>0</v>
      </c>
      <c r="N8" s="2">
        <v>0</v>
      </c>
      <c r="O8" s="2">
        <v>-1290</v>
      </c>
      <c r="P8" s="2">
        <v>-810.0962566844914</v>
      </c>
      <c r="Q8" s="2">
        <v>4100.438502673796</v>
      </c>
      <c r="R8" s="2">
        <v>5779.561497326204</v>
      </c>
      <c r="S8" s="2">
        <v>3005</v>
      </c>
      <c r="T8" s="2">
        <v>6875</v>
      </c>
      <c r="U8" s="2">
        <v>20470</v>
      </c>
      <c r="V8" s="2">
        <v>2613.8585858585857</v>
      </c>
      <c r="W8" s="2">
        <v>541.9666666666667</v>
      </c>
    </row>
    <row r="9" spans="1:23" ht="15">
      <c r="A9" s="1">
        <v>42937</v>
      </c>
      <c r="B9" s="1">
        <v>42944</v>
      </c>
      <c r="C9" s="2">
        <v>31740</v>
      </c>
      <c r="D9" s="2">
        <v>43581</v>
      </c>
      <c r="E9" s="2">
        <v>3390.0962566844923</v>
      </c>
      <c r="F9" s="2">
        <v>3250</v>
      </c>
      <c r="G9" s="2">
        <v>3250</v>
      </c>
      <c r="H9" s="2">
        <v>11841</v>
      </c>
      <c r="I9" s="2">
        <v>1200</v>
      </c>
      <c r="J9" s="2">
        <v>5020.320855614973</v>
      </c>
      <c r="K9" s="2">
        <v>181.8181818181818</v>
      </c>
      <c r="L9" s="2">
        <v>0</v>
      </c>
      <c r="M9" s="2">
        <v>197.07999999999993</v>
      </c>
      <c r="N9" s="2">
        <v>0</v>
      </c>
      <c r="O9" s="2">
        <v>-1290</v>
      </c>
      <c r="P9" s="2">
        <v>-810.0962566844923</v>
      </c>
      <c r="Q9" s="2">
        <v>4317.304598930481</v>
      </c>
      <c r="R9" s="2">
        <v>7523.695401069519</v>
      </c>
      <c r="S9" s="2">
        <v>4600.92</v>
      </c>
      <c r="T9" s="2">
        <v>7240.08</v>
      </c>
      <c r="U9" s="2">
        <v>19880</v>
      </c>
      <c r="V9" s="2">
        <v>2628.161616161616</v>
      </c>
      <c r="W9" s="2">
        <v>547.8666666666667</v>
      </c>
    </row>
    <row r="10" spans="1:23" ht="15">
      <c r="A10" s="1">
        <v>42937</v>
      </c>
      <c r="B10" s="1">
        <v>42945</v>
      </c>
      <c r="C10" s="2">
        <v>26960</v>
      </c>
      <c r="D10" s="2">
        <v>42179</v>
      </c>
      <c r="E10" s="2">
        <v>3390.096256684492</v>
      </c>
      <c r="F10" s="2">
        <v>3250</v>
      </c>
      <c r="G10" s="2">
        <v>3250</v>
      </c>
      <c r="H10" s="2">
        <v>15219</v>
      </c>
      <c r="I10" s="2">
        <v>1200</v>
      </c>
      <c r="J10" s="2">
        <v>5148.128342245989</v>
      </c>
      <c r="K10" s="2">
        <v>181.8181818181818</v>
      </c>
      <c r="L10" s="2">
        <v>0</v>
      </c>
      <c r="M10" s="2">
        <v>98.61999999999989</v>
      </c>
      <c r="N10" s="2">
        <v>0</v>
      </c>
      <c r="O10" s="2">
        <v>-1290</v>
      </c>
      <c r="P10" s="2">
        <v>-810.0962566844917</v>
      </c>
      <c r="Q10" s="2">
        <v>4346.652085561497</v>
      </c>
      <c r="R10" s="2">
        <v>10872.347914438502</v>
      </c>
      <c r="S10" s="2">
        <v>4145.38</v>
      </c>
      <c r="T10" s="2">
        <v>11073.619999999999</v>
      </c>
      <c r="U10" s="2">
        <v>17740</v>
      </c>
      <c r="V10" s="2">
        <v>2680.040404040404</v>
      </c>
      <c r="W10" s="2">
        <v>569.2666666666668</v>
      </c>
    </row>
    <row r="11" spans="1:23" ht="15">
      <c r="A11" s="1">
        <v>42937</v>
      </c>
      <c r="B11" s="1">
        <v>42946</v>
      </c>
      <c r="C11" s="2">
        <v>28110</v>
      </c>
      <c r="D11" s="2">
        <v>40847</v>
      </c>
      <c r="E11" s="2">
        <v>3390.096256684492</v>
      </c>
      <c r="F11" s="2">
        <v>3250</v>
      </c>
      <c r="G11" s="2">
        <v>3250</v>
      </c>
      <c r="H11" s="2">
        <v>12737</v>
      </c>
      <c r="I11" s="2">
        <v>1200</v>
      </c>
      <c r="J11" s="2">
        <v>5117.379679144385</v>
      </c>
      <c r="K11" s="2">
        <v>181.8181818181818</v>
      </c>
      <c r="L11" s="2">
        <v>0</v>
      </c>
      <c r="M11" s="2">
        <v>0</v>
      </c>
      <c r="N11" s="2">
        <v>0</v>
      </c>
      <c r="O11" s="2">
        <v>-1290</v>
      </c>
      <c r="P11" s="2">
        <v>-810.0962566844921</v>
      </c>
      <c r="Q11" s="2">
        <v>4217.283422459893</v>
      </c>
      <c r="R11" s="2">
        <v>8519.716577540108</v>
      </c>
      <c r="S11" s="2">
        <v>2259</v>
      </c>
      <c r="T11" s="2">
        <v>10478</v>
      </c>
      <c r="U11" s="2">
        <v>17280</v>
      </c>
      <c r="V11" s="2">
        <v>2691.191919191919</v>
      </c>
      <c r="W11" s="2">
        <v>573.8666666666667</v>
      </c>
    </row>
    <row r="12" spans="1:23" ht="15">
      <c r="A12" s="1">
        <v>42937</v>
      </c>
      <c r="B12" s="1">
        <v>42947</v>
      </c>
      <c r="C12" s="2">
        <v>32230</v>
      </c>
      <c r="D12" s="2">
        <v>40824</v>
      </c>
      <c r="E12" s="2">
        <v>3390.096256684492</v>
      </c>
      <c r="F12" s="2">
        <v>3250</v>
      </c>
      <c r="G12" s="2">
        <v>3250</v>
      </c>
      <c r="H12" s="2">
        <v>8594</v>
      </c>
      <c r="I12" s="2">
        <v>1200</v>
      </c>
      <c r="J12" s="2">
        <v>5007.219251336898</v>
      </c>
      <c r="K12" s="2">
        <v>181.8181818181818</v>
      </c>
      <c r="L12" s="2">
        <v>0</v>
      </c>
      <c r="M12" s="2">
        <v>0</v>
      </c>
      <c r="N12" s="2">
        <v>0</v>
      </c>
      <c r="O12" s="2">
        <v>-1290</v>
      </c>
      <c r="P12" s="2">
        <v>-810.0962566844921</v>
      </c>
      <c r="Q12" s="2">
        <v>4107.122994652406</v>
      </c>
      <c r="R12" s="2">
        <v>4486.877005347594</v>
      </c>
      <c r="S12" s="2">
        <v>2018</v>
      </c>
      <c r="T12" s="2">
        <v>6576</v>
      </c>
      <c r="U12" s="2">
        <v>18510</v>
      </c>
      <c r="V12" s="2">
        <v>2661.3737373737376</v>
      </c>
      <c r="W12" s="2">
        <v>561.5666666666667</v>
      </c>
    </row>
    <row r="13" spans="1:23" ht="15">
      <c r="A13" s="1">
        <v>42937</v>
      </c>
      <c r="B13" s="1">
        <v>42948</v>
      </c>
      <c r="C13" s="2">
        <v>32600</v>
      </c>
      <c r="D13" s="2">
        <v>40394</v>
      </c>
      <c r="E13" s="2">
        <v>3219.005347593583</v>
      </c>
      <c r="F13" s="2">
        <v>3250</v>
      </c>
      <c r="G13" s="2">
        <v>3250</v>
      </c>
      <c r="H13" s="2">
        <v>7794</v>
      </c>
      <c r="I13" s="2">
        <v>1200</v>
      </c>
      <c r="J13" s="2">
        <v>4997.326203208556</v>
      </c>
      <c r="K13" s="2">
        <v>181.8181818181818</v>
      </c>
      <c r="L13" s="2">
        <v>0</v>
      </c>
      <c r="M13" s="2">
        <v>0</v>
      </c>
      <c r="N13" s="2">
        <v>0</v>
      </c>
      <c r="O13" s="2">
        <v>-1290</v>
      </c>
      <c r="P13" s="2">
        <v>-639.0053475935831</v>
      </c>
      <c r="Q13" s="2">
        <v>4268.320855614973</v>
      </c>
      <c r="R13" s="2">
        <v>3525.679144385027</v>
      </c>
      <c r="S13" s="2">
        <v>1591</v>
      </c>
      <c r="T13" s="2">
        <v>6203</v>
      </c>
      <c r="U13" s="2">
        <v>19940</v>
      </c>
      <c r="V13" s="2">
        <v>2626.7070707070707</v>
      </c>
      <c r="W13" s="2">
        <v>547.2666666666668</v>
      </c>
    </row>
    <row r="14" spans="1:23" ht="15">
      <c r="A14" s="1">
        <v>42937</v>
      </c>
      <c r="B14" s="1">
        <v>42949</v>
      </c>
      <c r="C14" s="2">
        <v>32700</v>
      </c>
      <c r="D14" s="2">
        <v>40582</v>
      </c>
      <c r="E14" s="2">
        <v>3219.0053475935833</v>
      </c>
      <c r="F14" s="2">
        <v>3250</v>
      </c>
      <c r="G14" s="2">
        <v>3250</v>
      </c>
      <c r="H14" s="2">
        <v>7882</v>
      </c>
      <c r="I14" s="2">
        <v>1200</v>
      </c>
      <c r="J14" s="2">
        <v>4994.652406417112</v>
      </c>
      <c r="K14" s="2">
        <v>181.8181818181818</v>
      </c>
      <c r="L14" s="2">
        <v>0</v>
      </c>
      <c r="M14" s="2">
        <v>0</v>
      </c>
      <c r="N14" s="2">
        <v>0</v>
      </c>
      <c r="O14" s="2">
        <v>-1290</v>
      </c>
      <c r="P14" s="2">
        <v>-639.0053475935833</v>
      </c>
      <c r="Q14" s="2">
        <v>4265.647058823528</v>
      </c>
      <c r="R14" s="2">
        <v>3616.352941176472</v>
      </c>
      <c r="S14" s="2">
        <v>1655</v>
      </c>
      <c r="T14" s="2">
        <v>6227</v>
      </c>
      <c r="U14" s="2">
        <v>20040</v>
      </c>
      <c r="V14" s="2">
        <v>2624.2828282828286</v>
      </c>
      <c r="W14" s="2">
        <v>546.2666666666668</v>
      </c>
    </row>
    <row r="15" spans="1:23" ht="15">
      <c r="A15" s="1">
        <v>42937</v>
      </c>
      <c r="B15" s="1">
        <v>42950</v>
      </c>
      <c r="C15" s="2">
        <v>31420</v>
      </c>
      <c r="D15" s="2">
        <v>41388</v>
      </c>
      <c r="E15" s="2">
        <v>3219.005347593583</v>
      </c>
      <c r="F15" s="2">
        <v>3250</v>
      </c>
      <c r="G15" s="2">
        <v>3250</v>
      </c>
      <c r="H15" s="2">
        <v>9968</v>
      </c>
      <c r="I15" s="2">
        <v>1200</v>
      </c>
      <c r="J15" s="2">
        <v>5028.877005347593</v>
      </c>
      <c r="K15" s="2">
        <v>181.8181818181818</v>
      </c>
      <c r="L15" s="2">
        <v>0</v>
      </c>
      <c r="M15" s="2">
        <v>0</v>
      </c>
      <c r="N15" s="2">
        <v>0</v>
      </c>
      <c r="O15" s="2">
        <v>-1290</v>
      </c>
      <c r="P15" s="2">
        <v>-639.0053475935831</v>
      </c>
      <c r="Q15" s="2">
        <v>4299.87165775401</v>
      </c>
      <c r="R15" s="2">
        <v>5668.12834224599</v>
      </c>
      <c r="S15" s="2">
        <v>1759</v>
      </c>
      <c r="T15" s="2">
        <v>8209</v>
      </c>
      <c r="U15" s="2">
        <v>19780</v>
      </c>
      <c r="V15" s="2">
        <v>2630.5858585858587</v>
      </c>
      <c r="W15" s="2">
        <v>548.8666666666667</v>
      </c>
    </row>
    <row r="16" spans="1:23" ht="15">
      <c r="A16" s="1">
        <v>42937</v>
      </c>
      <c r="B16" s="1">
        <v>42951</v>
      </c>
      <c r="C16" s="2">
        <v>31220</v>
      </c>
      <c r="D16" s="2">
        <v>42876</v>
      </c>
      <c r="E16" s="2">
        <v>3219.005347593583</v>
      </c>
      <c r="F16" s="2">
        <v>3250</v>
      </c>
      <c r="G16" s="2">
        <v>3250</v>
      </c>
      <c r="H16" s="2">
        <v>11656</v>
      </c>
      <c r="I16" s="2">
        <v>1200</v>
      </c>
      <c r="J16" s="2">
        <v>5034.224598930481</v>
      </c>
      <c r="K16" s="2">
        <v>181.8181818181818</v>
      </c>
      <c r="L16" s="2">
        <v>0</v>
      </c>
      <c r="M16" s="2">
        <v>0</v>
      </c>
      <c r="N16" s="2">
        <v>0</v>
      </c>
      <c r="O16" s="2">
        <v>-1290</v>
      </c>
      <c r="P16" s="2">
        <v>-639.0053475935831</v>
      </c>
      <c r="Q16" s="2">
        <v>4305.219251336898</v>
      </c>
      <c r="R16" s="2">
        <v>7350.780748663102</v>
      </c>
      <c r="S16" s="2">
        <v>2563</v>
      </c>
      <c r="T16" s="2">
        <v>9093</v>
      </c>
      <c r="U16" s="2">
        <v>19940</v>
      </c>
      <c r="V16" s="2">
        <v>2626.7070707070707</v>
      </c>
      <c r="W16" s="2">
        <v>547.2666666666668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2017-07-03T12:33:28Z</dcterms:created>
  <dcterms:modified xsi:type="dcterms:W3CDTF">2017-07-31T12:20:39Z</dcterms:modified>
  <cp:category/>
  <cp:version/>
  <cp:contentType/>
  <cp:contentStatus/>
</cp:coreProperties>
</file>