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15" windowWidth="17955" windowHeight="11025" activeTab="1"/>
  </bookViews>
  <sheets>
    <sheet name="OPMR" sheetId="56" r:id="rId1"/>
    <sheet name="Graphs" sheetId="57" r:id="rId2"/>
    <sheet name="28-Apr-2017" sheetId="55" r:id="rId3"/>
    <sheet name="27-Apr-2017" sheetId="52" r:id="rId4"/>
    <sheet name="26-Apr-2017" sheetId="49" r:id="rId5"/>
    <sheet name="25-Apr-2017" sheetId="46" r:id="rId6"/>
    <sheet name="24-Apr-2017" sheetId="43" r:id="rId7"/>
    <sheet name="21-Apr-2017" sheetId="40" r:id="rId8"/>
    <sheet name="20-Apr-2017" sheetId="37" r:id="rId9"/>
    <sheet name="19-Apr-2017" sheetId="34" r:id="rId10"/>
    <sheet name="18-Apr-2017" sheetId="31" r:id="rId11"/>
    <sheet name="13-Apr-2017" sheetId="28" r:id="rId12"/>
    <sheet name="12-Apr-2017" sheetId="25" r:id="rId13"/>
    <sheet name="11-Apr-2017" sheetId="22" r:id="rId14"/>
    <sheet name="10-Apr-2017" sheetId="19" r:id="rId15"/>
    <sheet name="07-Apr-2017" sheetId="16" r:id="rId16"/>
    <sheet name="06-Apr-2017" sheetId="13" r:id="rId17"/>
    <sheet name="05-Apr-2017" sheetId="10" r:id="rId18"/>
    <sheet name="04-Apr-2017" sheetId="7" r:id="rId19"/>
    <sheet name="03-Apr-2017" sheetId="4" r:id="rId20"/>
  </sheets>
  <calcPr calcId="145621"/>
</workbook>
</file>

<file path=xl/sharedStrings.xml><?xml version="1.0" encoding="utf-8"?>
<sst xmlns="http://schemas.openxmlformats.org/spreadsheetml/2006/main" count="972" uniqueCount="53">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</sst>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5">
    <xf numFmtId="0" fontId="0" fillId="0" borderId="0" xfId="0"/>
    <xf numFmtId="164" fontId="0" fillId="0" borderId="0" xfId="0" applyNumberFormat="1"/>
    <xf numFmtId="3" fontId="0" fillId="0" borderId="0" xfId="0" applyNumberFormat="1"/>
    <xf numFmtId="0" fontId="2" fillId="0" borderId="0" xfId="2" applyFont="1" applyAlignment="1">
      <alignment horizontal="left" indent="1"/>
    </xf>
    <xf numFmtId="0" fontId="3" fillId="0" borderId="0" xfId="2"/>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42855</c:v>
              </c:pt>
              <c:pt idx="1">
                <c:v>42856</c:v>
              </c:pt>
              <c:pt idx="2">
                <c:v>42857</c:v>
              </c:pt>
              <c:pt idx="3">
                <c:v>42858</c:v>
              </c:pt>
              <c:pt idx="4">
                <c:v>42859</c:v>
              </c:pt>
              <c:pt idx="5">
                <c:v>42860</c:v>
              </c:pt>
              <c:pt idx="6">
                <c:v>42861</c:v>
              </c:pt>
              <c:pt idx="7">
                <c:v>42862</c:v>
              </c:pt>
              <c:pt idx="8">
                <c:v>42863</c:v>
              </c:pt>
              <c:pt idx="9">
                <c:v>42864</c:v>
              </c:pt>
              <c:pt idx="10">
                <c:v>42865</c:v>
              </c:pt>
              <c:pt idx="11">
                <c:v>42866</c:v>
              </c:pt>
              <c:pt idx="12">
                <c:v>42867</c:v>
              </c:pt>
            </c:numLit>
          </c:cat>
          <c:val>
            <c:numLit>
              <c:formatCode>#,##0</c:formatCode>
              <c:ptCount val="13"/>
              <c:pt idx="0">
                <c:v>3390.0962566844919</c:v>
              </c:pt>
              <c:pt idx="1">
                <c:v>3390.0962566844919</c:v>
              </c:pt>
              <c:pt idx="2">
                <c:v>3390.0962566844919</c:v>
              </c:pt>
              <c:pt idx="3">
                <c:v>3390.0962566844919</c:v>
              </c:pt>
              <c:pt idx="4">
                <c:v>3390.0962566844919</c:v>
              </c:pt>
              <c:pt idx="5">
                <c:v>3390.0962566844919</c:v>
              </c:pt>
              <c:pt idx="6">
                <c:v>3390.0962566844919</c:v>
              </c:pt>
              <c:pt idx="7">
                <c:v>3390.0962566844923</c:v>
              </c:pt>
              <c:pt idx="8">
                <c:v>3390.0962566844919</c:v>
              </c:pt>
              <c:pt idx="9">
                <c:v>3390.0962566844919</c:v>
              </c:pt>
              <c:pt idx="10">
                <c:v>3390.0962566844919</c:v>
              </c:pt>
              <c:pt idx="11">
                <c:v>3390.0962566844919</c:v>
              </c:pt>
              <c:pt idx="12">
                <c:v>3390.0962566844923</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42855</c:v>
              </c:pt>
              <c:pt idx="1">
                <c:v>42856</c:v>
              </c:pt>
              <c:pt idx="2">
                <c:v>42857</c:v>
              </c:pt>
              <c:pt idx="3">
                <c:v>42858</c:v>
              </c:pt>
              <c:pt idx="4">
                <c:v>42859</c:v>
              </c:pt>
              <c:pt idx="5">
                <c:v>42860</c:v>
              </c:pt>
              <c:pt idx="6">
                <c:v>42861</c:v>
              </c:pt>
              <c:pt idx="7">
                <c:v>42862</c:v>
              </c:pt>
              <c:pt idx="8">
                <c:v>42863</c:v>
              </c:pt>
              <c:pt idx="9">
                <c:v>42864</c:v>
              </c:pt>
              <c:pt idx="10">
                <c:v>42865</c:v>
              </c:pt>
              <c:pt idx="11">
                <c:v>42866</c:v>
              </c:pt>
              <c:pt idx="12">
                <c:v>42867</c:v>
              </c:pt>
            </c:numLit>
          </c:cat>
          <c:val>
            <c:numLit>
              <c:formatCode>#,##0</c:formatCode>
              <c:ptCount val="13"/>
              <c:pt idx="0">
                <c:v>1703.2192513368982</c:v>
              </c:pt>
              <c:pt idx="1">
                <c:v>1615.7860962566847</c:v>
              </c:pt>
              <c:pt idx="2">
                <c:v>1564.9839572192514</c:v>
              </c:pt>
              <c:pt idx="3">
                <c:v>1579.6898395721928</c:v>
              </c:pt>
              <c:pt idx="4">
                <c:v>1582.363636363636</c:v>
              </c:pt>
              <c:pt idx="5">
                <c:v>1586.6417112299459</c:v>
              </c:pt>
              <c:pt idx="6">
                <c:v>1712.5775401069513</c:v>
              </c:pt>
              <c:pt idx="7">
                <c:v>1689.5828877005347</c:v>
              </c:pt>
              <c:pt idx="8">
                <c:v>1579.9572192513369</c:v>
              </c:pt>
              <c:pt idx="9">
                <c:v>1570.0641711229946</c:v>
              </c:pt>
              <c:pt idx="10">
                <c:v>1572.2032085561495</c:v>
              </c:pt>
              <c:pt idx="11">
                <c:v>1597.0695187165775</c:v>
              </c:pt>
              <c:pt idx="12">
                <c:v>1633.9679144385022</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42855</c:v>
              </c:pt>
              <c:pt idx="1">
                <c:v>42856</c:v>
              </c:pt>
              <c:pt idx="2">
                <c:v>42857</c:v>
              </c:pt>
              <c:pt idx="3">
                <c:v>42858</c:v>
              </c:pt>
              <c:pt idx="4">
                <c:v>42859</c:v>
              </c:pt>
              <c:pt idx="5">
                <c:v>42860</c:v>
              </c:pt>
              <c:pt idx="6">
                <c:v>42861</c:v>
              </c:pt>
              <c:pt idx="7">
                <c:v>42862</c:v>
              </c:pt>
              <c:pt idx="8">
                <c:v>42863</c:v>
              </c:pt>
              <c:pt idx="9">
                <c:v>42864</c:v>
              </c:pt>
              <c:pt idx="10">
                <c:v>42865</c:v>
              </c:pt>
              <c:pt idx="11">
                <c:v>42866</c:v>
              </c:pt>
              <c:pt idx="12">
                <c:v>42867</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42855</c:v>
              </c:pt>
              <c:pt idx="1">
                <c:v>42856</c:v>
              </c:pt>
              <c:pt idx="2">
                <c:v>42857</c:v>
              </c:pt>
              <c:pt idx="3">
                <c:v>42858</c:v>
              </c:pt>
              <c:pt idx="4">
                <c:v>42859</c:v>
              </c:pt>
              <c:pt idx="5">
                <c:v>42860</c:v>
              </c:pt>
              <c:pt idx="6">
                <c:v>42861</c:v>
              </c:pt>
              <c:pt idx="7">
                <c:v>42862</c:v>
              </c:pt>
              <c:pt idx="8">
                <c:v>42863</c:v>
              </c:pt>
              <c:pt idx="9">
                <c:v>42864</c:v>
              </c:pt>
              <c:pt idx="10">
                <c:v>42865</c:v>
              </c:pt>
              <c:pt idx="11">
                <c:v>42866</c:v>
              </c:pt>
              <c:pt idx="12">
                <c:v>42867</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42855</c:v>
              </c:pt>
              <c:pt idx="1">
                <c:v>42856</c:v>
              </c:pt>
              <c:pt idx="2">
                <c:v>42857</c:v>
              </c:pt>
              <c:pt idx="3">
                <c:v>42858</c:v>
              </c:pt>
              <c:pt idx="4">
                <c:v>42859</c:v>
              </c:pt>
              <c:pt idx="5">
                <c:v>42860</c:v>
              </c:pt>
              <c:pt idx="6">
                <c:v>42861</c:v>
              </c:pt>
              <c:pt idx="7">
                <c:v>42862</c:v>
              </c:pt>
              <c:pt idx="8">
                <c:v>42863</c:v>
              </c:pt>
              <c:pt idx="9">
                <c:v>42864</c:v>
              </c:pt>
              <c:pt idx="10">
                <c:v>42865</c:v>
              </c:pt>
              <c:pt idx="11">
                <c:v>42866</c:v>
              </c:pt>
              <c:pt idx="12">
                <c:v>42867</c:v>
              </c:pt>
            </c:numLit>
          </c:cat>
          <c:val>
            <c:numLit>
              <c:formatCode>#,##0</c:formatCode>
              <c:ptCount val="13"/>
              <c:pt idx="0">
                <c:v>1414.98</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-810.09625668449212</c:v>
              </c:pt>
              <c:pt idx="1">
                <c:v>-810.09625668449189</c:v>
              </c:pt>
              <c:pt idx="2">
                <c:v>-810.09625668449189</c:v>
              </c:pt>
              <c:pt idx="3">
                <c:v>-810.09625668449189</c:v>
              </c:pt>
              <c:pt idx="4">
                <c:v>-810.09625668449166</c:v>
              </c:pt>
              <c:pt idx="5">
                <c:v>-810.09625668449166</c:v>
              </c:pt>
              <c:pt idx="6">
                <c:v>-810.09625668449166</c:v>
              </c:pt>
              <c:pt idx="7">
                <c:v>-810.09625668449235</c:v>
              </c:pt>
              <c:pt idx="8">
                <c:v>-810.09625668449189</c:v>
              </c:pt>
              <c:pt idx="9">
                <c:v>-810.09625668449189</c:v>
              </c:pt>
              <c:pt idx="10">
                <c:v>-810.09625668449166</c:v>
              </c:pt>
              <c:pt idx="11">
                <c:v>-810.09625668449212</c:v>
              </c:pt>
              <c:pt idx="12">
                <c:v>-810.09625668449235</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15180032"/>
        <c:axId val="215181568"/>
      </c:barChart>
      <c:dateAx>
        <c:axId val="215180032"/>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181568"/>
        <c:crosses val="autoZero"/>
        <c:auto val="1"/>
        <c:lblOffset val="100"/>
        <c:baseTimeUnit val="days"/>
        <c:majorUnit val="2"/>
        <c:majorTimeUnit val="days"/>
        <c:minorUnit val="1"/>
        <c:minorTimeUnit val="days"/>
      </c:dateAx>
      <c:valAx>
        <c:axId val="21518156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180032"/>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42855</c:v>
              </c:pt>
              <c:pt idx="1">
                <c:v>42856</c:v>
              </c:pt>
              <c:pt idx="2">
                <c:v>42857</c:v>
              </c:pt>
              <c:pt idx="3">
                <c:v>42858</c:v>
              </c:pt>
              <c:pt idx="4">
                <c:v>42859</c:v>
              </c:pt>
              <c:pt idx="5">
                <c:v>42860</c:v>
              </c:pt>
              <c:pt idx="6">
                <c:v>42861</c:v>
              </c:pt>
              <c:pt idx="7">
                <c:v>42862</c:v>
              </c:pt>
              <c:pt idx="8">
                <c:v>42863</c:v>
              </c:pt>
              <c:pt idx="9">
                <c:v>42864</c:v>
              </c:pt>
              <c:pt idx="10">
                <c:v>42865</c:v>
              </c:pt>
              <c:pt idx="11">
                <c:v>42866</c:v>
              </c:pt>
              <c:pt idx="12">
                <c:v>42867</c:v>
              </c:pt>
            </c:numLit>
          </c:cat>
          <c:val>
            <c:numLit>
              <c:formatCode>#,##0</c:formatCode>
              <c:ptCount val="13"/>
              <c:pt idx="0">
                <c:v>5692.1992513368987</c:v>
              </c:pt>
              <c:pt idx="1">
                <c:v>4189.7860962566847</c:v>
              </c:pt>
              <c:pt idx="2">
                <c:v>4138.9839572192514</c:v>
              </c:pt>
              <c:pt idx="3">
                <c:v>4153.6898395721928</c:v>
              </c:pt>
              <c:pt idx="4">
                <c:v>4156.363636363636</c:v>
              </c:pt>
              <c:pt idx="5">
                <c:v>4160.6417112299459</c:v>
              </c:pt>
              <c:pt idx="6">
                <c:v>4286.5775401069513</c:v>
              </c:pt>
              <c:pt idx="7">
                <c:v>4263.5828877005351</c:v>
              </c:pt>
              <c:pt idx="8">
                <c:v>4153.9572192513369</c:v>
              </c:pt>
              <c:pt idx="9">
                <c:v>4144.0641711229946</c:v>
              </c:pt>
              <c:pt idx="10">
                <c:v>4146.2032085561495</c:v>
              </c:pt>
              <c:pt idx="11">
                <c:v>4171.0695187165775</c:v>
              </c:pt>
              <c:pt idx="12">
                <c:v>4207.9679144385027</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42855</c:v>
              </c:pt>
              <c:pt idx="1">
                <c:v>42856</c:v>
              </c:pt>
              <c:pt idx="2">
                <c:v>42857</c:v>
              </c:pt>
              <c:pt idx="3">
                <c:v>42858</c:v>
              </c:pt>
              <c:pt idx="4">
                <c:v>42859</c:v>
              </c:pt>
              <c:pt idx="5">
                <c:v>42860</c:v>
              </c:pt>
              <c:pt idx="6">
                <c:v>42861</c:v>
              </c:pt>
              <c:pt idx="7">
                <c:v>42862</c:v>
              </c:pt>
              <c:pt idx="8">
                <c:v>42863</c:v>
              </c:pt>
              <c:pt idx="9">
                <c:v>42864</c:v>
              </c:pt>
              <c:pt idx="10">
                <c:v>42865</c:v>
              </c:pt>
              <c:pt idx="11">
                <c:v>42866</c:v>
              </c:pt>
              <c:pt idx="12">
                <c:v>42867</c:v>
              </c:pt>
            </c:numLit>
          </c:cat>
          <c:val>
            <c:numLit>
              <c:formatCode>#,##0</c:formatCode>
              <c:ptCount val="13"/>
              <c:pt idx="0">
                <c:v>17613</c:v>
              </c:pt>
              <c:pt idx="1">
                <c:v>13777</c:v>
              </c:pt>
              <c:pt idx="2">
                <c:v>12770</c:v>
              </c:pt>
              <c:pt idx="3">
                <c:v>14788</c:v>
              </c:pt>
              <c:pt idx="4">
                <c:v>14636</c:v>
              </c:pt>
              <c:pt idx="5">
                <c:v>12612</c:v>
              </c:pt>
              <c:pt idx="6">
                <c:v>15983</c:v>
              </c:pt>
              <c:pt idx="7">
                <c:v>14013</c:v>
              </c:pt>
              <c:pt idx="8">
                <c:v>10711</c:v>
              </c:pt>
              <c:pt idx="9">
                <c:v>10922</c:v>
              </c:pt>
              <c:pt idx="10">
                <c:v>10820</c:v>
              </c:pt>
              <c:pt idx="11">
                <c:v>11932</c:v>
              </c:pt>
              <c:pt idx="12">
                <c:v>14484</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12952.98</c:v>
              </c:pt>
              <c:pt idx="1">
                <c:v>11008</c:v>
              </c:pt>
              <c:pt idx="2">
                <c:v>10178</c:v>
              </c:pt>
              <c:pt idx="3">
                <c:v>11065</c:v>
              </c:pt>
              <c:pt idx="4">
                <c:v>10706</c:v>
              </c:pt>
              <c:pt idx="5">
                <c:v>9058</c:v>
              </c:pt>
              <c:pt idx="6">
                <c:v>13143</c:v>
              </c:pt>
              <c:pt idx="7">
                <c:v>11483</c:v>
              </c:pt>
              <c:pt idx="8">
                <c:v>8273</c:v>
              </c:pt>
              <c:pt idx="9">
                <c:v>8325</c:v>
              </c:pt>
              <c:pt idx="10">
                <c:v>8191</c:v>
              </c:pt>
              <c:pt idx="11">
                <c:v>9049</c:v>
              </c:pt>
              <c:pt idx="12">
                <c:v>10414</c:v>
              </c:pt>
            </c:numLit>
          </c:val>
          <c:smooth val="0"/>
        </c:ser>
        <c:dLbls>
          <c:showLegendKey val="0"/>
          <c:showVal val="0"/>
          <c:showCatName val="0"/>
          <c:showSerName val="0"/>
          <c:showPercent val="0"/>
          <c:showBubbleSize val="0"/>
        </c:dLbls>
        <c:marker val="1"/>
        <c:smooth val="0"/>
        <c:axId val="214201856"/>
        <c:axId val="214203392"/>
      </c:lineChart>
      <c:dateAx>
        <c:axId val="214201856"/>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4203392"/>
        <c:crosses val="autoZero"/>
        <c:auto val="1"/>
        <c:lblOffset val="100"/>
        <c:baseTimeUnit val="days"/>
        <c:majorUnit val="2"/>
        <c:majorTimeUnit val="days"/>
        <c:minorUnit val="1"/>
        <c:minorTimeUnit val="days"/>
      </c:dateAx>
      <c:valAx>
        <c:axId val="21420339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4201856"/>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0.80472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42844</v>
      </c>
      <c r="B4" s="1">
        <v>42846</v>
      </c>
      <c r="C4" s="2">
        <v>33800</v>
      </c>
      <c r="D4" s="2">
        <v>48114</v>
      </c>
      <c r="E4" s="2">
        <v>3390.0962566844919</v>
      </c>
      <c r="F4" s="2">
        <v>3250</v>
      </c>
      <c r="G4" s="2">
        <v>3250</v>
      </c>
      <c r="H4" s="2">
        <v>14314</v>
      </c>
      <c r="I4" s="2">
        <v>1200</v>
      </c>
      <c r="J4" s="2">
        <v>4965.2406417112297</v>
      </c>
      <c r="K4" s="2">
        <v>181.81818181818181</v>
      </c>
      <c r="L4" s="2">
        <v>84</v>
      </c>
      <c r="M4" s="2">
        <v>0</v>
      </c>
      <c r="N4" s="2">
        <v>0</v>
      </c>
      <c r="O4" s="2">
        <v>-1290</v>
      </c>
      <c r="P4" s="2">
        <v>-810.09625668449189</v>
      </c>
      <c r="Q4" s="2">
        <v>4149.1443850267378</v>
      </c>
      <c r="R4" s="2">
        <v>10164.855614973261</v>
      </c>
      <c r="S4" s="2">
        <v>4383</v>
      </c>
      <c r="T4" s="2">
        <v>9931</v>
      </c>
      <c r="U4" s="2">
        <v>33800</v>
      </c>
      <c r="V4" s="2">
        <v>2118.181818181818</v>
      </c>
      <c r="W4" s="2">
        <v>450</v>
      </c>
    </row>
    <row r="5" spans="1:23" x14ac:dyDescent="0.25">
      <c r="A5" s="1">
        <v>42844</v>
      </c>
      <c r="B5" s="1">
        <v>42847</v>
      </c>
      <c r="C5" s="2">
        <v>31600</v>
      </c>
      <c r="D5" s="2">
        <v>45446</v>
      </c>
      <c r="E5" s="2">
        <v>3390.0962566844923</v>
      </c>
      <c r="F5" s="2">
        <v>3250</v>
      </c>
      <c r="G5" s="2">
        <v>3250</v>
      </c>
      <c r="H5" s="2">
        <v>13846</v>
      </c>
      <c r="I5" s="2">
        <v>1200</v>
      </c>
      <c r="J5" s="2">
        <v>5024.0641711229946</v>
      </c>
      <c r="K5" s="2">
        <v>181.81818181818181</v>
      </c>
      <c r="L5" s="2">
        <v>84</v>
      </c>
      <c r="M5" s="2">
        <v>0</v>
      </c>
      <c r="N5" s="2">
        <v>0</v>
      </c>
      <c r="O5" s="2">
        <v>-1290</v>
      </c>
      <c r="P5" s="2">
        <v>-810.09625668449235</v>
      </c>
      <c r="Q5" s="2">
        <v>4207.9679144385027</v>
      </c>
      <c r="R5" s="2">
        <v>9638.0320855614973</v>
      </c>
      <c r="S5" s="2">
        <v>2324</v>
      </c>
      <c r="T5" s="2">
        <v>11522</v>
      </c>
      <c r="U5" s="2">
        <v>20660</v>
      </c>
      <c r="V5" s="2">
        <v>2609.2525252525252</v>
      </c>
      <c r="W5" s="2">
        <v>540.06666666666672</v>
      </c>
    </row>
    <row r="6" spans="1:23" x14ac:dyDescent="0.25">
      <c r="A6" s="1">
        <v>42844</v>
      </c>
      <c r="B6" s="1">
        <v>42848</v>
      </c>
      <c r="C6" s="2">
        <v>31350</v>
      </c>
      <c r="D6" s="2">
        <v>49107</v>
      </c>
      <c r="E6" s="2">
        <v>3390.0962566844914</v>
      </c>
      <c r="F6" s="2">
        <v>3250</v>
      </c>
      <c r="G6" s="2">
        <v>3250</v>
      </c>
      <c r="H6" s="2">
        <v>17757</v>
      </c>
      <c r="I6" s="2">
        <v>1200</v>
      </c>
      <c r="J6" s="2">
        <v>5030.7486631016036</v>
      </c>
      <c r="K6" s="2">
        <v>181.81818181818181</v>
      </c>
      <c r="L6" s="2">
        <v>84</v>
      </c>
      <c r="M6" s="2">
        <v>467.40999999999985</v>
      </c>
      <c r="N6" s="2">
        <v>0</v>
      </c>
      <c r="O6" s="2">
        <v>-1290</v>
      </c>
      <c r="P6" s="2">
        <v>-810.09625668449144</v>
      </c>
      <c r="Q6" s="2">
        <v>4682.0624064171116</v>
      </c>
      <c r="R6" s="2">
        <v>13074.937593582888</v>
      </c>
      <c r="S6" s="2">
        <v>5151.59</v>
      </c>
      <c r="T6" s="2">
        <v>12605.41</v>
      </c>
      <c r="U6" s="2">
        <v>20490</v>
      </c>
      <c r="V6" s="2">
        <v>2613.3737373737376</v>
      </c>
      <c r="W6" s="2">
        <v>541.76666666666677</v>
      </c>
    </row>
    <row r="7" spans="1:23" x14ac:dyDescent="0.25">
      <c r="A7" s="1">
        <v>42844</v>
      </c>
      <c r="B7" s="1">
        <v>42849</v>
      </c>
      <c r="C7" s="2">
        <v>35180</v>
      </c>
      <c r="D7" s="2">
        <v>49538</v>
      </c>
      <c r="E7" s="2">
        <v>3390.0962566844919</v>
      </c>
      <c r="F7" s="2">
        <v>3250</v>
      </c>
      <c r="G7" s="2">
        <v>3250</v>
      </c>
      <c r="H7" s="2">
        <v>14358</v>
      </c>
      <c r="I7" s="2">
        <v>1200</v>
      </c>
      <c r="J7" s="2">
        <v>4928.3422459893045</v>
      </c>
      <c r="K7" s="2">
        <v>181.81818181818181</v>
      </c>
      <c r="L7" s="2">
        <v>84</v>
      </c>
      <c r="M7" s="2">
        <v>0</v>
      </c>
      <c r="N7" s="2">
        <v>0</v>
      </c>
      <c r="O7" s="2">
        <v>-1290</v>
      </c>
      <c r="P7" s="2">
        <v>-810.09625668449166</v>
      </c>
      <c r="Q7" s="2">
        <v>4112.2459893048126</v>
      </c>
      <c r="R7" s="2">
        <v>10245.754010695187</v>
      </c>
      <c r="S7" s="2">
        <v>5627</v>
      </c>
      <c r="T7" s="2">
        <v>8731</v>
      </c>
      <c r="U7" s="2">
        <v>20470</v>
      </c>
      <c r="V7" s="2">
        <v>2613.8585858585857</v>
      </c>
      <c r="W7" s="2">
        <v>541.9666666666667</v>
      </c>
    </row>
    <row r="8" spans="1:23" x14ac:dyDescent="0.25">
      <c r="A8" s="1">
        <v>42844</v>
      </c>
      <c r="B8" s="1">
        <v>42850</v>
      </c>
      <c r="C8" s="2">
        <v>35240</v>
      </c>
      <c r="D8" s="2">
        <v>48484</v>
      </c>
      <c r="E8" s="2">
        <v>3390.0962566844919</v>
      </c>
      <c r="F8" s="2">
        <v>3250</v>
      </c>
      <c r="G8" s="2">
        <v>3250</v>
      </c>
      <c r="H8" s="2">
        <v>13244</v>
      </c>
      <c r="I8" s="2">
        <v>1200</v>
      </c>
      <c r="J8" s="2">
        <v>4926.7379679144378</v>
      </c>
      <c r="K8" s="2">
        <v>181.81818181818181</v>
      </c>
      <c r="L8" s="2">
        <v>84</v>
      </c>
      <c r="M8" s="2">
        <v>0</v>
      </c>
      <c r="N8" s="2">
        <v>0</v>
      </c>
      <c r="O8" s="2">
        <v>-1290</v>
      </c>
      <c r="P8" s="2">
        <v>-810.09625668449189</v>
      </c>
      <c r="Q8" s="2">
        <v>4110.6417112299459</v>
      </c>
      <c r="R8" s="2">
        <v>9133.3582887700541</v>
      </c>
      <c r="S8" s="2">
        <v>5188</v>
      </c>
      <c r="T8" s="2">
        <v>8056</v>
      </c>
      <c r="U8" s="2">
        <v>21880</v>
      </c>
      <c r="V8" s="2">
        <v>2579.6767676767677</v>
      </c>
      <c r="W8" s="2">
        <v>527.86666666666667</v>
      </c>
    </row>
    <row r="9" spans="1:23" x14ac:dyDescent="0.25">
      <c r="A9" s="1">
        <v>42844</v>
      </c>
      <c r="B9" s="1">
        <v>42851</v>
      </c>
      <c r="C9" s="2">
        <v>35690</v>
      </c>
      <c r="D9" s="2">
        <v>48699</v>
      </c>
      <c r="E9" s="2">
        <v>3390.0962566844919</v>
      </c>
      <c r="F9" s="2">
        <v>3250</v>
      </c>
      <c r="G9" s="2">
        <v>3250</v>
      </c>
      <c r="H9" s="2">
        <v>13009</v>
      </c>
      <c r="I9" s="2">
        <v>1200</v>
      </c>
      <c r="J9" s="2">
        <v>4914.7058823529405</v>
      </c>
      <c r="K9" s="2">
        <v>181.81818181818181</v>
      </c>
      <c r="L9" s="2">
        <v>84</v>
      </c>
      <c r="M9" s="2">
        <v>0</v>
      </c>
      <c r="N9" s="2">
        <v>0</v>
      </c>
      <c r="O9" s="2">
        <v>-1290</v>
      </c>
      <c r="P9" s="2">
        <v>-810.09625668449189</v>
      </c>
      <c r="Q9" s="2">
        <v>4098.6096256684486</v>
      </c>
      <c r="R9" s="2">
        <v>8910.3903743315514</v>
      </c>
      <c r="S9" s="2">
        <v>3776</v>
      </c>
      <c r="T9" s="2">
        <v>9233</v>
      </c>
      <c r="U9" s="2">
        <v>22750</v>
      </c>
      <c r="V9" s="2">
        <v>2558.5858585858587</v>
      </c>
      <c r="W9" s="2">
        <v>519.16666666666663</v>
      </c>
    </row>
    <row r="10" spans="1:23" x14ac:dyDescent="0.25">
      <c r="A10" s="1">
        <v>42844</v>
      </c>
      <c r="B10" s="1">
        <v>42852</v>
      </c>
      <c r="C10" s="2">
        <v>35800</v>
      </c>
      <c r="D10" s="2">
        <v>48768</v>
      </c>
      <c r="E10" s="2">
        <v>3390.0962566844919</v>
      </c>
      <c r="F10" s="2">
        <v>3250</v>
      </c>
      <c r="G10" s="2">
        <v>3250</v>
      </c>
      <c r="H10" s="2">
        <v>12968</v>
      </c>
      <c r="I10" s="2">
        <v>1200</v>
      </c>
      <c r="J10" s="2">
        <v>4911.7647058823522</v>
      </c>
      <c r="K10" s="2">
        <v>181.81818181818181</v>
      </c>
      <c r="L10" s="2">
        <v>84</v>
      </c>
      <c r="M10" s="2">
        <v>0</v>
      </c>
      <c r="N10" s="2">
        <v>0</v>
      </c>
      <c r="O10" s="2">
        <v>-1290</v>
      </c>
      <c r="P10" s="2">
        <v>-810.09625668449166</v>
      </c>
      <c r="Q10" s="2">
        <v>4095.6684491978604</v>
      </c>
      <c r="R10" s="2">
        <v>8872.3315508021406</v>
      </c>
      <c r="S10" s="2">
        <v>3085</v>
      </c>
      <c r="T10" s="2">
        <v>9883</v>
      </c>
      <c r="U10" s="2">
        <v>23690</v>
      </c>
      <c r="V10" s="2">
        <v>2535.7979797979797</v>
      </c>
      <c r="W10" s="2">
        <v>509.76666666666671</v>
      </c>
    </row>
    <row r="11" spans="1:23" x14ac:dyDescent="0.25">
      <c r="A11" s="1">
        <v>42844</v>
      </c>
      <c r="B11" s="1">
        <v>42853</v>
      </c>
      <c r="C11" s="2">
        <v>35460</v>
      </c>
      <c r="D11" s="2">
        <v>48175</v>
      </c>
      <c r="E11" s="2">
        <v>3390.0962566844914</v>
      </c>
      <c r="F11" s="2">
        <v>3250</v>
      </c>
      <c r="G11" s="2">
        <v>3250</v>
      </c>
      <c r="H11" s="2">
        <v>12715</v>
      </c>
      <c r="I11" s="2">
        <v>1200</v>
      </c>
      <c r="J11" s="2">
        <v>4920.8556149732613</v>
      </c>
      <c r="K11" s="2">
        <v>181.81818181818181</v>
      </c>
      <c r="L11" s="2">
        <v>84</v>
      </c>
      <c r="M11" s="2">
        <v>0</v>
      </c>
      <c r="N11" s="2">
        <v>0</v>
      </c>
      <c r="O11" s="2">
        <v>-1290</v>
      </c>
      <c r="P11" s="2">
        <v>-810.09625668449144</v>
      </c>
      <c r="Q11" s="2">
        <v>4104.7593582887694</v>
      </c>
      <c r="R11" s="2">
        <v>8610.2406417112306</v>
      </c>
      <c r="S11" s="2">
        <v>3046</v>
      </c>
      <c r="T11" s="2">
        <v>9669</v>
      </c>
      <c r="U11" s="2">
        <v>23740</v>
      </c>
      <c r="V11" s="2">
        <v>2534.5858585858587</v>
      </c>
      <c r="W11" s="2">
        <v>509.26666666666671</v>
      </c>
    </row>
    <row r="12" spans="1:23" x14ac:dyDescent="0.25">
      <c r="A12" s="1">
        <v>42844</v>
      </c>
      <c r="B12" s="1">
        <v>42854</v>
      </c>
      <c r="C12" s="2">
        <v>29780</v>
      </c>
      <c r="D12" s="2">
        <v>46637</v>
      </c>
      <c r="E12" s="2">
        <v>3390.0962566844919</v>
      </c>
      <c r="F12" s="2">
        <v>3250</v>
      </c>
      <c r="G12" s="2">
        <v>3250</v>
      </c>
      <c r="H12" s="2">
        <v>16857</v>
      </c>
      <c r="I12" s="2">
        <v>1200</v>
      </c>
      <c r="J12" s="2">
        <v>5072.7272727272721</v>
      </c>
      <c r="K12" s="2">
        <v>181.81818181818181</v>
      </c>
      <c r="L12" s="2">
        <v>84</v>
      </c>
      <c r="M12" s="2">
        <v>0</v>
      </c>
      <c r="N12" s="2">
        <v>0</v>
      </c>
      <c r="O12" s="2">
        <v>-1290</v>
      </c>
      <c r="P12" s="2">
        <v>-810.09625668449166</v>
      </c>
      <c r="Q12" s="2">
        <v>4256.6310160427802</v>
      </c>
      <c r="R12" s="2">
        <v>12600.36898395722</v>
      </c>
      <c r="S12" s="2">
        <v>3340</v>
      </c>
      <c r="T12" s="2">
        <v>13517</v>
      </c>
      <c r="U12" s="2">
        <v>20910</v>
      </c>
      <c r="V12" s="2">
        <v>2603.1919191919192</v>
      </c>
      <c r="W12" s="2">
        <v>537.56666666666672</v>
      </c>
    </row>
    <row r="13" spans="1:23" x14ac:dyDescent="0.25">
      <c r="A13" s="1">
        <v>42844</v>
      </c>
      <c r="B13" s="1">
        <v>42855</v>
      </c>
      <c r="C13" s="2">
        <v>29670</v>
      </c>
      <c r="D13" s="2">
        <v>46883</v>
      </c>
      <c r="E13" s="2">
        <v>3390.0962566844919</v>
      </c>
      <c r="F13" s="2">
        <v>3250</v>
      </c>
      <c r="G13" s="2">
        <v>3250</v>
      </c>
      <c r="H13" s="2">
        <v>17213</v>
      </c>
      <c r="I13" s="2">
        <v>1200</v>
      </c>
      <c r="J13" s="2">
        <v>5075.6684491978604</v>
      </c>
      <c r="K13" s="2">
        <v>181.81818181818181</v>
      </c>
      <c r="L13" s="2">
        <v>84</v>
      </c>
      <c r="M13" s="2">
        <v>0</v>
      </c>
      <c r="N13" s="2">
        <v>0</v>
      </c>
      <c r="O13" s="2">
        <v>-1290</v>
      </c>
      <c r="P13" s="2">
        <v>-810.09625668449189</v>
      </c>
      <c r="Q13" s="2">
        <v>4259.5721925133685</v>
      </c>
      <c r="R13" s="2">
        <v>12953.427807486631</v>
      </c>
      <c r="S13" s="2">
        <v>3393</v>
      </c>
      <c r="T13" s="2">
        <v>13820</v>
      </c>
      <c r="U13" s="2">
        <v>18170</v>
      </c>
      <c r="V13" s="2">
        <v>2669.6161616161617</v>
      </c>
      <c r="W13" s="2">
        <v>564.9666666666667</v>
      </c>
    </row>
    <row r="14" spans="1:23" x14ac:dyDescent="0.25">
      <c r="A14" s="1">
        <v>42844</v>
      </c>
      <c r="B14" s="1">
        <v>42856</v>
      </c>
      <c r="C14" s="2">
        <v>31850</v>
      </c>
      <c r="D14" s="2">
        <v>48313</v>
      </c>
      <c r="E14" s="2">
        <v>3390.0962566844919</v>
      </c>
      <c r="F14" s="2">
        <v>3250</v>
      </c>
      <c r="G14" s="2">
        <v>3250</v>
      </c>
      <c r="H14" s="2">
        <v>16463</v>
      </c>
      <c r="I14" s="2">
        <v>1200</v>
      </c>
      <c r="J14" s="2">
        <v>5017.3796791443847</v>
      </c>
      <c r="K14" s="2">
        <v>181.81818181818181</v>
      </c>
      <c r="L14" s="2">
        <v>84</v>
      </c>
      <c r="M14" s="2">
        <v>0</v>
      </c>
      <c r="N14" s="2">
        <v>0</v>
      </c>
      <c r="O14" s="2">
        <v>-1290</v>
      </c>
      <c r="P14" s="2">
        <v>-810.09625668449212</v>
      </c>
      <c r="Q14" s="2">
        <v>4201.2834224598928</v>
      </c>
      <c r="R14" s="2">
        <v>12261.716577540108</v>
      </c>
      <c r="S14" s="2">
        <v>3373</v>
      </c>
      <c r="T14" s="2">
        <v>13090</v>
      </c>
      <c r="U14" s="2">
        <v>20510</v>
      </c>
      <c r="V14" s="2">
        <v>2612.8888888888887</v>
      </c>
      <c r="W14" s="2">
        <v>541.56666666666672</v>
      </c>
    </row>
    <row r="15" spans="1:23" x14ac:dyDescent="0.25">
      <c r="A15" s="1">
        <v>42844</v>
      </c>
      <c r="B15" s="1">
        <v>42857</v>
      </c>
      <c r="C15" s="2">
        <v>34200</v>
      </c>
      <c r="D15" s="2">
        <v>48797</v>
      </c>
      <c r="E15" s="2">
        <v>3390.0962566844923</v>
      </c>
      <c r="F15" s="2">
        <v>3250</v>
      </c>
      <c r="G15" s="2">
        <v>3250</v>
      </c>
      <c r="H15" s="2">
        <v>14597</v>
      </c>
      <c r="I15" s="2">
        <v>1200</v>
      </c>
      <c r="J15" s="2">
        <v>4954.545454545454</v>
      </c>
      <c r="K15" s="2">
        <v>181.81818181818181</v>
      </c>
      <c r="L15" s="2">
        <v>84</v>
      </c>
      <c r="M15" s="2">
        <v>0</v>
      </c>
      <c r="N15" s="2">
        <v>0</v>
      </c>
      <c r="O15" s="2">
        <v>-1290</v>
      </c>
      <c r="P15" s="2">
        <v>-810.09625668449235</v>
      </c>
      <c r="Q15" s="2">
        <v>4138.4491978609622</v>
      </c>
      <c r="R15" s="2">
        <v>10458.550802139038</v>
      </c>
      <c r="S15" s="2">
        <v>3339</v>
      </c>
      <c r="T15" s="2">
        <v>11258</v>
      </c>
      <c r="U15" s="2">
        <v>21670</v>
      </c>
      <c r="V15" s="2">
        <v>2584.7676767676767</v>
      </c>
      <c r="W15" s="2">
        <v>529.9666666666667</v>
      </c>
    </row>
    <row r="16" spans="1:23" x14ac:dyDescent="0.25">
      <c r="A16" s="1">
        <v>42844</v>
      </c>
      <c r="B16" s="1">
        <v>42858</v>
      </c>
      <c r="C16" s="2">
        <v>34200</v>
      </c>
      <c r="D16" s="2">
        <v>49324</v>
      </c>
      <c r="E16" s="2">
        <v>3390.0962566844923</v>
      </c>
      <c r="F16" s="2">
        <v>3250</v>
      </c>
      <c r="G16" s="2">
        <v>3250</v>
      </c>
      <c r="H16" s="2">
        <v>15124</v>
      </c>
      <c r="I16" s="2">
        <v>1200</v>
      </c>
      <c r="J16" s="2">
        <v>4954.545454545454</v>
      </c>
      <c r="K16" s="2">
        <v>181.81818181818181</v>
      </c>
      <c r="L16" s="2">
        <v>84</v>
      </c>
      <c r="M16" s="2">
        <v>0</v>
      </c>
      <c r="N16" s="2">
        <v>0</v>
      </c>
      <c r="O16" s="2">
        <v>-1290</v>
      </c>
      <c r="P16" s="2">
        <v>-810.09625668449235</v>
      </c>
      <c r="Q16" s="2">
        <v>4138.4491978609622</v>
      </c>
      <c r="R16" s="2">
        <v>10985.550802139038</v>
      </c>
      <c r="S16" s="2">
        <v>4032</v>
      </c>
      <c r="T16" s="2">
        <v>11092</v>
      </c>
      <c r="U16" s="2">
        <v>21550</v>
      </c>
      <c r="V16" s="2">
        <v>2587.6767676767677</v>
      </c>
      <c r="W16" s="2">
        <v>531.16666666666663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42843</v>
      </c>
      <c r="B4" s="1">
        <v>42845</v>
      </c>
      <c r="C4" s="2">
        <v>36320</v>
      </c>
      <c r="D4" s="2">
        <v>50006</v>
      </c>
      <c r="E4" s="2">
        <v>3390.0962566844919</v>
      </c>
      <c r="F4" s="2">
        <v>3250</v>
      </c>
      <c r="G4" s="2">
        <v>3250</v>
      </c>
      <c r="H4" s="2">
        <v>13686</v>
      </c>
      <c r="I4" s="2">
        <v>1200</v>
      </c>
      <c r="J4" s="2">
        <v>4897.860962566845</v>
      </c>
      <c r="K4" s="2">
        <v>181.81818181818181</v>
      </c>
      <c r="L4" s="2">
        <v>84</v>
      </c>
      <c r="M4" s="2">
        <v>205.15999999999985</v>
      </c>
      <c r="N4" s="2">
        <v>0</v>
      </c>
      <c r="O4" s="2">
        <v>-1290</v>
      </c>
      <c r="P4" s="2">
        <v>-810.09625668449212</v>
      </c>
      <c r="Q4" s="2">
        <v>4286.924705882353</v>
      </c>
      <c r="R4" s="2">
        <v>9399.075294117647</v>
      </c>
      <c r="S4" s="2">
        <v>3506.84</v>
      </c>
      <c r="T4" s="2">
        <v>10179.16</v>
      </c>
      <c r="U4" s="2">
        <v>23820</v>
      </c>
      <c r="V4" s="2">
        <v>2224.4848484848485</v>
      </c>
      <c r="W4" s="2">
        <v>508.4666666666667</v>
      </c>
    </row>
    <row r="5" spans="1:23" x14ac:dyDescent="0.25">
      <c r="A5" s="1">
        <v>42843</v>
      </c>
      <c r="B5" s="1">
        <v>42846</v>
      </c>
      <c r="C5" s="2">
        <v>34510</v>
      </c>
      <c r="D5" s="2">
        <v>50313</v>
      </c>
      <c r="E5" s="2">
        <v>3390.0962566844914</v>
      </c>
      <c r="F5" s="2">
        <v>3250</v>
      </c>
      <c r="G5" s="2">
        <v>3250</v>
      </c>
      <c r="H5" s="2">
        <v>15803</v>
      </c>
      <c r="I5" s="2">
        <v>1200</v>
      </c>
      <c r="J5" s="2">
        <v>4946.2566844919784</v>
      </c>
      <c r="K5" s="2">
        <v>181.81818181818181</v>
      </c>
      <c r="L5" s="2">
        <v>84</v>
      </c>
      <c r="M5" s="2">
        <v>624.86000000000013</v>
      </c>
      <c r="N5" s="2">
        <v>0</v>
      </c>
      <c r="O5" s="2">
        <v>-1290</v>
      </c>
      <c r="P5" s="2">
        <v>-810.09625668449144</v>
      </c>
      <c r="Q5" s="2">
        <v>4755.0204278074871</v>
      </c>
      <c r="R5" s="2">
        <v>11047.979572192513</v>
      </c>
      <c r="S5" s="2">
        <v>4397.1399999999994</v>
      </c>
      <c r="T5" s="2">
        <v>11405.86</v>
      </c>
      <c r="U5" s="2">
        <v>22740</v>
      </c>
      <c r="V5" s="2">
        <v>2558.8282828282831</v>
      </c>
      <c r="W5" s="2">
        <v>519.26666666666677</v>
      </c>
    </row>
    <row r="6" spans="1:23" x14ac:dyDescent="0.25">
      <c r="A6" s="1">
        <v>42843</v>
      </c>
      <c r="B6" s="1">
        <v>42847</v>
      </c>
      <c r="C6" s="2">
        <v>31350</v>
      </c>
      <c r="D6" s="2">
        <v>47096</v>
      </c>
      <c r="E6" s="2">
        <v>3390.0962566844914</v>
      </c>
      <c r="F6" s="2">
        <v>3250</v>
      </c>
      <c r="G6" s="2">
        <v>3250</v>
      </c>
      <c r="H6" s="2">
        <v>15746</v>
      </c>
      <c r="I6" s="2">
        <v>1200</v>
      </c>
      <c r="J6" s="2">
        <v>5030.7486631016036</v>
      </c>
      <c r="K6" s="2">
        <v>181.81818181818181</v>
      </c>
      <c r="L6" s="2">
        <v>84</v>
      </c>
      <c r="M6" s="2">
        <v>0</v>
      </c>
      <c r="N6" s="2">
        <v>0</v>
      </c>
      <c r="O6" s="2">
        <v>-1290</v>
      </c>
      <c r="P6" s="2">
        <v>-810.09625668449144</v>
      </c>
      <c r="Q6" s="2">
        <v>4214.6524064171117</v>
      </c>
      <c r="R6" s="2">
        <v>11531.347593582888</v>
      </c>
      <c r="S6" s="2">
        <v>3391</v>
      </c>
      <c r="T6" s="2">
        <v>12355</v>
      </c>
      <c r="U6" s="2">
        <v>21190</v>
      </c>
      <c r="V6" s="2">
        <v>2596.4040404040406</v>
      </c>
      <c r="W6" s="2">
        <v>534.76666666666677</v>
      </c>
    </row>
    <row r="7" spans="1:23" x14ac:dyDescent="0.25">
      <c r="A7" s="1">
        <v>42843</v>
      </c>
      <c r="B7" s="1">
        <v>42848</v>
      </c>
      <c r="C7" s="2">
        <v>32090</v>
      </c>
      <c r="D7" s="2">
        <v>48043</v>
      </c>
      <c r="E7" s="2">
        <v>3390.0962566844914</v>
      </c>
      <c r="F7" s="2">
        <v>3250</v>
      </c>
      <c r="G7" s="2">
        <v>3250</v>
      </c>
      <c r="H7" s="2">
        <v>15953</v>
      </c>
      <c r="I7" s="2">
        <v>1200</v>
      </c>
      <c r="J7" s="2">
        <v>5010.9625668449189</v>
      </c>
      <c r="K7" s="2">
        <v>181.81818181818181</v>
      </c>
      <c r="L7" s="2">
        <v>84</v>
      </c>
      <c r="M7" s="2">
        <v>0</v>
      </c>
      <c r="N7" s="2">
        <v>0</v>
      </c>
      <c r="O7" s="2">
        <v>-1290</v>
      </c>
      <c r="P7" s="2">
        <v>-810.09625668449144</v>
      </c>
      <c r="Q7" s="2">
        <v>4194.866310160427</v>
      </c>
      <c r="R7" s="2">
        <v>11758.133689839573</v>
      </c>
      <c r="S7" s="2">
        <v>3911</v>
      </c>
      <c r="T7" s="2">
        <v>12042</v>
      </c>
      <c r="U7" s="2">
        <v>20380</v>
      </c>
      <c r="V7" s="2">
        <v>2616.0404040404037</v>
      </c>
      <c r="W7" s="2">
        <v>542.86666666666667</v>
      </c>
    </row>
    <row r="8" spans="1:23" x14ac:dyDescent="0.25">
      <c r="A8" s="1">
        <v>42843</v>
      </c>
      <c r="B8" s="1">
        <v>42849</v>
      </c>
      <c r="C8" s="2">
        <v>35480</v>
      </c>
      <c r="D8" s="2">
        <v>51611</v>
      </c>
      <c r="E8" s="2">
        <v>3390.0962566844919</v>
      </c>
      <c r="F8" s="2">
        <v>3250</v>
      </c>
      <c r="G8" s="2">
        <v>3250</v>
      </c>
      <c r="H8" s="2">
        <v>16131</v>
      </c>
      <c r="I8" s="2">
        <v>1200</v>
      </c>
      <c r="J8" s="2">
        <v>4920.320855614973</v>
      </c>
      <c r="K8" s="2">
        <v>181.81818181818181</v>
      </c>
      <c r="L8" s="2">
        <v>84</v>
      </c>
      <c r="M8" s="2">
        <v>798.01000000000022</v>
      </c>
      <c r="N8" s="2">
        <v>0</v>
      </c>
      <c r="O8" s="2">
        <v>-1290</v>
      </c>
      <c r="P8" s="2">
        <v>-810.09625668449189</v>
      </c>
      <c r="Q8" s="2">
        <v>4902.2345989304813</v>
      </c>
      <c r="R8" s="2">
        <v>11228.765401069519</v>
      </c>
      <c r="S8" s="2">
        <v>6221.99</v>
      </c>
      <c r="T8" s="2">
        <v>9909.01</v>
      </c>
      <c r="U8" s="2">
        <v>21240</v>
      </c>
      <c r="V8" s="2">
        <v>2595.1919191919196</v>
      </c>
      <c r="W8" s="2">
        <v>534.26666666666677</v>
      </c>
    </row>
    <row r="9" spans="1:23" x14ac:dyDescent="0.25">
      <c r="A9" s="1">
        <v>42843</v>
      </c>
      <c r="B9" s="1">
        <v>42850</v>
      </c>
      <c r="C9" s="2">
        <v>35820</v>
      </c>
      <c r="D9" s="2">
        <v>48556</v>
      </c>
      <c r="E9" s="2">
        <v>3390.0962566844914</v>
      </c>
      <c r="F9" s="2">
        <v>3250</v>
      </c>
      <c r="G9" s="2">
        <v>3250</v>
      </c>
      <c r="H9" s="2">
        <v>12736</v>
      </c>
      <c r="I9" s="2">
        <v>1200</v>
      </c>
      <c r="J9" s="2">
        <v>4911.2299465240631</v>
      </c>
      <c r="K9" s="2">
        <v>181.81818181818181</v>
      </c>
      <c r="L9" s="2">
        <v>84</v>
      </c>
      <c r="M9" s="2">
        <v>0</v>
      </c>
      <c r="N9" s="2">
        <v>0</v>
      </c>
      <c r="O9" s="2">
        <v>-1290</v>
      </c>
      <c r="P9" s="2">
        <v>-810.09625668449144</v>
      </c>
      <c r="Q9" s="2">
        <v>4095.1336898395716</v>
      </c>
      <c r="R9" s="2">
        <v>8640.8663101604288</v>
      </c>
      <c r="S9" s="2">
        <v>4614</v>
      </c>
      <c r="T9" s="2">
        <v>8122</v>
      </c>
      <c r="U9" s="2">
        <v>23190</v>
      </c>
      <c r="V9" s="2">
        <v>2547.9191919191921</v>
      </c>
      <c r="W9" s="2">
        <v>514.76666666666677</v>
      </c>
    </row>
    <row r="10" spans="1:23" x14ac:dyDescent="0.25">
      <c r="A10" s="1">
        <v>42843</v>
      </c>
      <c r="B10" s="1">
        <v>42851</v>
      </c>
      <c r="C10" s="2">
        <v>36000</v>
      </c>
      <c r="D10" s="2">
        <v>49135</v>
      </c>
      <c r="E10" s="2">
        <v>3390.0962566844919</v>
      </c>
      <c r="F10" s="2">
        <v>3250</v>
      </c>
      <c r="G10" s="2">
        <v>3250</v>
      </c>
      <c r="H10" s="2">
        <v>13135</v>
      </c>
      <c r="I10" s="2">
        <v>1200</v>
      </c>
      <c r="J10" s="2">
        <v>4906.4171122994649</v>
      </c>
      <c r="K10" s="2">
        <v>181.81818181818181</v>
      </c>
      <c r="L10" s="2">
        <v>84</v>
      </c>
      <c r="M10" s="2">
        <v>0</v>
      </c>
      <c r="N10" s="2">
        <v>0</v>
      </c>
      <c r="O10" s="2">
        <v>-1290</v>
      </c>
      <c r="P10" s="2">
        <v>-810.09625668449189</v>
      </c>
      <c r="Q10" s="2">
        <v>4090.320855614973</v>
      </c>
      <c r="R10" s="2">
        <v>9044.679144385027</v>
      </c>
      <c r="S10" s="2">
        <v>3896</v>
      </c>
      <c r="T10" s="2">
        <v>9239</v>
      </c>
      <c r="U10" s="2">
        <v>23720</v>
      </c>
      <c r="V10" s="2">
        <v>2535.0707070707067</v>
      </c>
      <c r="W10" s="2">
        <v>509.4666666666667</v>
      </c>
    </row>
    <row r="11" spans="1:23" x14ac:dyDescent="0.25">
      <c r="A11" s="1">
        <v>42843</v>
      </c>
      <c r="B11" s="1">
        <v>42852</v>
      </c>
      <c r="C11" s="2">
        <v>35010</v>
      </c>
      <c r="D11" s="2">
        <v>49388</v>
      </c>
      <c r="E11" s="2">
        <v>3390.0962566844919</v>
      </c>
      <c r="F11" s="2">
        <v>3250</v>
      </c>
      <c r="G11" s="2">
        <v>3250</v>
      </c>
      <c r="H11" s="2">
        <v>14378</v>
      </c>
      <c r="I11" s="2">
        <v>1200</v>
      </c>
      <c r="J11" s="2">
        <v>4932.8877005347586</v>
      </c>
      <c r="K11" s="2">
        <v>181.81818181818181</v>
      </c>
      <c r="L11" s="2">
        <v>84</v>
      </c>
      <c r="M11" s="2">
        <v>0</v>
      </c>
      <c r="N11" s="2">
        <v>0</v>
      </c>
      <c r="O11" s="2">
        <v>-1290</v>
      </c>
      <c r="P11" s="2">
        <v>-810.09625668449212</v>
      </c>
      <c r="Q11" s="2">
        <v>4116.7914438502667</v>
      </c>
      <c r="R11" s="2">
        <v>10261.208556149733</v>
      </c>
      <c r="S11" s="2">
        <v>3614</v>
      </c>
      <c r="T11" s="2">
        <v>10764</v>
      </c>
      <c r="U11" s="2">
        <v>22500</v>
      </c>
      <c r="V11" s="2">
        <v>2564.6464646464647</v>
      </c>
      <c r="W11" s="2">
        <v>521.66666666666663</v>
      </c>
    </row>
    <row r="12" spans="1:23" x14ac:dyDescent="0.25">
      <c r="A12" s="1">
        <v>42843</v>
      </c>
      <c r="B12" s="1">
        <v>42853</v>
      </c>
      <c r="C12" s="2">
        <v>34390</v>
      </c>
      <c r="D12" s="2">
        <v>48622</v>
      </c>
      <c r="E12" s="2">
        <v>3390.0962566844923</v>
      </c>
      <c r="F12" s="2">
        <v>3250</v>
      </c>
      <c r="G12" s="2">
        <v>3250</v>
      </c>
      <c r="H12" s="2">
        <v>14232</v>
      </c>
      <c r="I12" s="2">
        <v>1200</v>
      </c>
      <c r="J12" s="2">
        <v>4949.4652406417108</v>
      </c>
      <c r="K12" s="2">
        <v>181.81818181818181</v>
      </c>
      <c r="L12" s="2">
        <v>84</v>
      </c>
      <c r="M12" s="2">
        <v>0</v>
      </c>
      <c r="N12" s="2">
        <v>0</v>
      </c>
      <c r="O12" s="2">
        <v>-1290</v>
      </c>
      <c r="P12" s="2">
        <v>-810.09625668449235</v>
      </c>
      <c r="Q12" s="2">
        <v>4133.368983957218</v>
      </c>
      <c r="R12" s="2">
        <v>10098.631016042782</v>
      </c>
      <c r="S12" s="2">
        <v>3504</v>
      </c>
      <c r="T12" s="2">
        <v>10728</v>
      </c>
      <c r="U12" s="2">
        <v>22290</v>
      </c>
      <c r="V12" s="2">
        <v>2569.7373737373737</v>
      </c>
      <c r="W12" s="2">
        <v>523.76666666666677</v>
      </c>
    </row>
    <row r="13" spans="1:23" x14ac:dyDescent="0.25">
      <c r="A13" s="1">
        <v>42843</v>
      </c>
      <c r="B13" s="1">
        <v>42854</v>
      </c>
      <c r="C13" s="2">
        <v>30210</v>
      </c>
      <c r="D13" s="2">
        <v>46189</v>
      </c>
      <c r="E13" s="2">
        <v>3390.0962566844919</v>
      </c>
      <c r="F13" s="2">
        <v>3250</v>
      </c>
      <c r="G13" s="2">
        <v>3250</v>
      </c>
      <c r="H13" s="2">
        <v>15979</v>
      </c>
      <c r="I13" s="2">
        <v>1200</v>
      </c>
      <c r="J13" s="2">
        <v>5061.2299465240631</v>
      </c>
      <c r="K13" s="2">
        <v>181.81818181818181</v>
      </c>
      <c r="L13" s="2">
        <v>84</v>
      </c>
      <c r="M13" s="2">
        <v>0</v>
      </c>
      <c r="N13" s="2">
        <v>0</v>
      </c>
      <c r="O13" s="2">
        <v>-1290</v>
      </c>
      <c r="P13" s="2">
        <v>-810.09625668449166</v>
      </c>
      <c r="Q13" s="2">
        <v>4245.1336898395712</v>
      </c>
      <c r="R13" s="2">
        <v>11733.866310160429</v>
      </c>
      <c r="S13" s="2">
        <v>3011</v>
      </c>
      <c r="T13" s="2">
        <v>12968</v>
      </c>
      <c r="U13" s="2">
        <v>21170</v>
      </c>
      <c r="V13" s="2">
        <v>2596.8888888888887</v>
      </c>
      <c r="W13" s="2">
        <v>534.9666666666667</v>
      </c>
    </row>
    <row r="14" spans="1:23" x14ac:dyDescent="0.25">
      <c r="A14" s="1">
        <v>42843</v>
      </c>
      <c r="B14" s="1">
        <v>42855</v>
      </c>
      <c r="C14" s="2">
        <v>30010</v>
      </c>
      <c r="D14" s="2">
        <v>46278</v>
      </c>
      <c r="E14" s="2">
        <v>3390.0962566844919</v>
      </c>
      <c r="F14" s="2">
        <v>3250</v>
      </c>
      <c r="G14" s="2">
        <v>3250</v>
      </c>
      <c r="H14" s="2">
        <v>16268</v>
      </c>
      <c r="I14" s="2">
        <v>1200</v>
      </c>
      <c r="J14" s="2">
        <v>5066.5775401069513</v>
      </c>
      <c r="K14" s="2">
        <v>181.81818181818181</v>
      </c>
      <c r="L14" s="2">
        <v>84</v>
      </c>
      <c r="M14" s="2">
        <v>0</v>
      </c>
      <c r="N14" s="2">
        <v>0</v>
      </c>
      <c r="O14" s="2">
        <v>-1290</v>
      </c>
      <c r="P14" s="2">
        <v>-810.09625668449166</v>
      </c>
      <c r="Q14" s="2">
        <v>4250.4812834224595</v>
      </c>
      <c r="R14" s="2">
        <v>12017.518716577541</v>
      </c>
      <c r="S14" s="2">
        <v>3124</v>
      </c>
      <c r="T14" s="2">
        <v>13144</v>
      </c>
      <c r="U14" s="2">
        <v>18390</v>
      </c>
      <c r="V14" s="2">
        <v>2664.2828282828286</v>
      </c>
      <c r="W14" s="2">
        <v>562.76666666666677</v>
      </c>
    </row>
    <row r="15" spans="1:23" x14ac:dyDescent="0.25">
      <c r="A15" s="1">
        <v>42843</v>
      </c>
      <c r="B15" s="1">
        <v>42856</v>
      </c>
      <c r="C15" s="2">
        <v>32600</v>
      </c>
      <c r="D15" s="2">
        <v>47555</v>
      </c>
      <c r="E15" s="2">
        <v>3390.0962566844919</v>
      </c>
      <c r="F15" s="2">
        <v>3250</v>
      </c>
      <c r="G15" s="2">
        <v>3250</v>
      </c>
      <c r="H15" s="2">
        <v>14955</v>
      </c>
      <c r="I15" s="2">
        <v>1200</v>
      </c>
      <c r="J15" s="2">
        <v>4997.3262032085559</v>
      </c>
      <c r="K15" s="2">
        <v>181.81818181818181</v>
      </c>
      <c r="L15" s="2">
        <v>84</v>
      </c>
      <c r="M15" s="2">
        <v>0</v>
      </c>
      <c r="N15" s="2">
        <v>0</v>
      </c>
      <c r="O15" s="2">
        <v>-1290</v>
      </c>
      <c r="P15" s="2">
        <v>-810.09625668449212</v>
      </c>
      <c r="Q15" s="2">
        <v>4181.229946524064</v>
      </c>
      <c r="R15" s="2">
        <v>10773.770053475935</v>
      </c>
      <c r="S15" s="2">
        <v>2993</v>
      </c>
      <c r="T15" s="2">
        <v>11962</v>
      </c>
      <c r="U15" s="2">
        <v>20440</v>
      </c>
      <c r="V15" s="2">
        <v>2614.5858585858587</v>
      </c>
      <c r="W15" s="2">
        <v>542.26666666666677</v>
      </c>
    </row>
    <row r="16" spans="1:23" x14ac:dyDescent="0.25">
      <c r="A16" s="1">
        <v>42843</v>
      </c>
      <c r="B16" s="1">
        <v>42857</v>
      </c>
      <c r="C16" s="2">
        <v>34700</v>
      </c>
      <c r="D16" s="2">
        <v>49281</v>
      </c>
      <c r="E16" s="2">
        <v>3390.0962566844914</v>
      </c>
      <c r="F16" s="2">
        <v>3250</v>
      </c>
      <c r="G16" s="2">
        <v>3250</v>
      </c>
      <c r="H16" s="2">
        <v>14581</v>
      </c>
      <c r="I16" s="2">
        <v>1200</v>
      </c>
      <c r="J16" s="2">
        <v>4941.1764705882342</v>
      </c>
      <c r="K16" s="2">
        <v>181.81818181818181</v>
      </c>
      <c r="L16" s="2">
        <v>84</v>
      </c>
      <c r="M16" s="2">
        <v>0</v>
      </c>
      <c r="N16" s="2">
        <v>0</v>
      </c>
      <c r="O16" s="2">
        <v>-1290</v>
      </c>
      <c r="P16" s="2">
        <v>-810.09625668449144</v>
      </c>
      <c r="Q16" s="2">
        <v>4125.0802139037423</v>
      </c>
      <c r="R16" s="2">
        <v>10455.919786096258</v>
      </c>
      <c r="S16" s="2">
        <v>4013</v>
      </c>
      <c r="T16" s="2">
        <v>10568</v>
      </c>
      <c r="U16" s="2">
        <v>21670</v>
      </c>
      <c r="V16" s="2">
        <v>2584.7676767676767</v>
      </c>
      <c r="W16" s="2">
        <v>529.9666666666667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42838</v>
      </c>
      <c r="B4" s="1">
        <v>42840</v>
      </c>
      <c r="C4" s="2">
        <v>31300</v>
      </c>
      <c r="D4" s="2">
        <v>49385</v>
      </c>
      <c r="E4" s="2">
        <v>3390.0962566844919</v>
      </c>
      <c r="F4" s="2">
        <v>3250</v>
      </c>
      <c r="G4" s="2">
        <v>3250</v>
      </c>
      <c r="H4" s="2">
        <v>18085</v>
      </c>
      <c r="I4" s="2">
        <v>1200</v>
      </c>
      <c r="J4" s="2">
        <v>5032.0855614973261</v>
      </c>
      <c r="K4" s="2">
        <v>181.81818181818181</v>
      </c>
      <c r="L4" s="2">
        <v>84</v>
      </c>
      <c r="M4" s="2">
        <v>312.17000000000007</v>
      </c>
      <c r="N4" s="2">
        <v>0</v>
      </c>
      <c r="O4" s="2">
        <v>-1290</v>
      </c>
      <c r="P4" s="2">
        <v>-810.09625668449166</v>
      </c>
      <c r="Q4" s="2">
        <v>4528.1593048128343</v>
      </c>
      <c r="R4" s="2">
        <v>13556.840695187166</v>
      </c>
      <c r="S4" s="2">
        <v>4179.83</v>
      </c>
      <c r="T4" s="2">
        <v>13905.17</v>
      </c>
      <c r="U4" s="2">
        <v>25510</v>
      </c>
      <c r="V4" s="2">
        <v>2193.7575757575755</v>
      </c>
      <c r="W4" s="2">
        <v>491.56666666666666</v>
      </c>
    </row>
    <row r="5" spans="1:23" x14ac:dyDescent="0.25">
      <c r="A5" s="1">
        <v>42838</v>
      </c>
      <c r="B5" s="1">
        <v>42841</v>
      </c>
      <c r="C5" s="2">
        <v>31130</v>
      </c>
      <c r="D5" s="2">
        <v>49392</v>
      </c>
      <c r="E5" s="2">
        <v>3390.0962566844919</v>
      </c>
      <c r="F5" s="2">
        <v>3250</v>
      </c>
      <c r="G5" s="2">
        <v>3250</v>
      </c>
      <c r="H5" s="2">
        <v>18262</v>
      </c>
      <c r="I5" s="2">
        <v>1200</v>
      </c>
      <c r="J5" s="2">
        <v>5036.6310160427802</v>
      </c>
      <c r="K5" s="2">
        <v>181.81818181818181</v>
      </c>
      <c r="L5" s="2">
        <v>84</v>
      </c>
      <c r="M5" s="2">
        <v>122.75</v>
      </c>
      <c r="N5" s="2">
        <v>0</v>
      </c>
      <c r="O5" s="2">
        <v>-1290</v>
      </c>
      <c r="P5" s="2">
        <v>-810.09625668449166</v>
      </c>
      <c r="Q5" s="2">
        <v>4343.2847593582883</v>
      </c>
      <c r="R5" s="2">
        <v>13918.715240641712</v>
      </c>
      <c r="S5" s="2">
        <v>3790.25</v>
      </c>
      <c r="T5" s="2">
        <v>14471.75</v>
      </c>
      <c r="U5" s="2">
        <v>19930</v>
      </c>
      <c r="V5" s="2">
        <v>2626.9494949494947</v>
      </c>
      <c r="W5" s="2">
        <v>547.36666666666667</v>
      </c>
    </row>
    <row r="6" spans="1:23" x14ac:dyDescent="0.25">
      <c r="A6" s="1">
        <v>42838</v>
      </c>
      <c r="B6" s="1">
        <v>42842</v>
      </c>
      <c r="C6" s="2">
        <v>34130</v>
      </c>
      <c r="D6" s="2">
        <v>48968</v>
      </c>
      <c r="E6" s="2">
        <v>3390.0962566844919</v>
      </c>
      <c r="F6" s="2">
        <v>3250</v>
      </c>
      <c r="G6" s="2">
        <v>3250</v>
      </c>
      <c r="H6" s="2">
        <v>14838</v>
      </c>
      <c r="I6" s="2">
        <v>1200</v>
      </c>
      <c r="J6" s="2">
        <v>4956.4171122994649</v>
      </c>
      <c r="K6" s="2">
        <v>181.81818181818181</v>
      </c>
      <c r="L6" s="2">
        <v>84</v>
      </c>
      <c r="M6" s="2">
        <v>0</v>
      </c>
      <c r="N6" s="2">
        <v>0</v>
      </c>
      <c r="O6" s="2">
        <v>-1290</v>
      </c>
      <c r="P6" s="2">
        <v>-810.09625668449166</v>
      </c>
      <c r="Q6" s="2">
        <v>4140.320855614973</v>
      </c>
      <c r="R6" s="2">
        <v>10697.679144385027</v>
      </c>
      <c r="S6" s="2">
        <v>3412</v>
      </c>
      <c r="T6" s="2">
        <v>11426</v>
      </c>
      <c r="U6" s="2">
        <v>20810</v>
      </c>
      <c r="V6" s="2">
        <v>2605.6161616161617</v>
      </c>
      <c r="W6" s="2">
        <v>538.56666666666672</v>
      </c>
    </row>
    <row r="7" spans="1:23" x14ac:dyDescent="0.25">
      <c r="A7" s="1">
        <v>42838</v>
      </c>
      <c r="B7" s="1">
        <v>42843</v>
      </c>
      <c r="C7" s="2">
        <v>35770</v>
      </c>
      <c r="D7" s="2">
        <v>50271</v>
      </c>
      <c r="E7" s="2">
        <v>3390.0962566844919</v>
      </c>
      <c r="F7" s="2">
        <v>3250</v>
      </c>
      <c r="G7" s="2">
        <v>3250</v>
      </c>
      <c r="H7" s="2">
        <v>14501</v>
      </c>
      <c r="I7" s="2">
        <v>1200</v>
      </c>
      <c r="J7" s="2">
        <v>4912.5668449197856</v>
      </c>
      <c r="K7" s="2">
        <v>181.81818181818181</v>
      </c>
      <c r="L7" s="2">
        <v>84</v>
      </c>
      <c r="M7" s="2">
        <v>0</v>
      </c>
      <c r="N7" s="2">
        <v>0</v>
      </c>
      <c r="O7" s="2">
        <v>-1290</v>
      </c>
      <c r="P7" s="2">
        <v>-810.09625668449166</v>
      </c>
      <c r="Q7" s="2">
        <v>4096.4705882352937</v>
      </c>
      <c r="R7" s="2">
        <v>10404.529411764706</v>
      </c>
      <c r="S7" s="2">
        <v>4080</v>
      </c>
      <c r="T7" s="2">
        <v>10421</v>
      </c>
      <c r="U7" s="2">
        <v>21980</v>
      </c>
      <c r="V7" s="2">
        <v>2577.2525252525252</v>
      </c>
      <c r="W7" s="2">
        <v>526.86666666666667</v>
      </c>
    </row>
    <row r="8" spans="1:23" x14ac:dyDescent="0.25">
      <c r="A8" s="1">
        <v>42838</v>
      </c>
      <c r="B8" s="1">
        <v>42844</v>
      </c>
      <c r="C8" s="2">
        <v>35440</v>
      </c>
      <c r="D8" s="2">
        <v>52566</v>
      </c>
      <c r="E8" s="2">
        <v>3390.0962566844914</v>
      </c>
      <c r="F8" s="2">
        <v>3250</v>
      </c>
      <c r="G8" s="2">
        <v>3250</v>
      </c>
      <c r="H8" s="2">
        <v>17126</v>
      </c>
      <c r="I8" s="2">
        <v>1200</v>
      </c>
      <c r="J8" s="2">
        <v>4921.3903743315495</v>
      </c>
      <c r="K8" s="2">
        <v>181.81818181818181</v>
      </c>
      <c r="L8" s="2">
        <v>84</v>
      </c>
      <c r="M8" s="2">
        <v>437.15000000000009</v>
      </c>
      <c r="N8" s="2">
        <v>0</v>
      </c>
      <c r="O8" s="2">
        <v>-1290</v>
      </c>
      <c r="P8" s="2">
        <v>-810.09625668449144</v>
      </c>
      <c r="Q8" s="2">
        <v>4542.4441176470573</v>
      </c>
      <c r="R8" s="2">
        <v>12583.555882352943</v>
      </c>
      <c r="S8" s="2">
        <v>5732.85</v>
      </c>
      <c r="T8" s="2">
        <v>11393.15</v>
      </c>
      <c r="U8" s="2">
        <v>21880</v>
      </c>
      <c r="V8" s="2">
        <v>2579.6767676767677</v>
      </c>
      <c r="W8" s="2">
        <v>527.86666666666667</v>
      </c>
    </row>
    <row r="9" spans="1:23" x14ac:dyDescent="0.25">
      <c r="A9" s="1">
        <v>42838</v>
      </c>
      <c r="B9" s="1">
        <v>42845</v>
      </c>
      <c r="C9" s="2">
        <v>36030</v>
      </c>
      <c r="D9" s="2">
        <v>50227</v>
      </c>
      <c r="E9" s="2">
        <v>3390.0962566844914</v>
      </c>
      <c r="F9" s="2">
        <v>3250</v>
      </c>
      <c r="G9" s="2">
        <v>3250</v>
      </c>
      <c r="H9" s="2">
        <v>14197</v>
      </c>
      <c r="I9" s="2">
        <v>1200</v>
      </c>
      <c r="J9" s="2">
        <v>4905.6149732620315</v>
      </c>
      <c r="K9" s="2">
        <v>181.81818181818181</v>
      </c>
      <c r="L9" s="2">
        <v>84</v>
      </c>
      <c r="M9" s="2">
        <v>0</v>
      </c>
      <c r="N9" s="2">
        <v>0</v>
      </c>
      <c r="O9" s="2">
        <v>-1290</v>
      </c>
      <c r="P9" s="2">
        <v>-810.09625668449144</v>
      </c>
      <c r="Q9" s="2">
        <v>4089.5187165775401</v>
      </c>
      <c r="R9" s="2">
        <v>10107.481283422459</v>
      </c>
      <c r="S9" s="2">
        <v>3133</v>
      </c>
      <c r="T9" s="2">
        <v>11064</v>
      </c>
      <c r="U9" s="2">
        <v>22890</v>
      </c>
      <c r="V9" s="2">
        <v>2555.1919191919196</v>
      </c>
      <c r="W9" s="2">
        <v>517.76666666666677</v>
      </c>
    </row>
    <row r="10" spans="1:23" x14ac:dyDescent="0.25">
      <c r="A10" s="1">
        <v>42838</v>
      </c>
      <c r="B10" s="1">
        <v>42846</v>
      </c>
      <c r="C10" s="2">
        <v>35350</v>
      </c>
      <c r="D10" s="2">
        <v>49540</v>
      </c>
      <c r="E10" s="2">
        <v>3390.0962566844919</v>
      </c>
      <c r="F10" s="2">
        <v>3250</v>
      </c>
      <c r="G10" s="2">
        <v>3250</v>
      </c>
      <c r="H10" s="2">
        <v>14190</v>
      </c>
      <c r="I10" s="2">
        <v>1200</v>
      </c>
      <c r="J10" s="2">
        <v>4923.7967914438505</v>
      </c>
      <c r="K10" s="2">
        <v>181.81818181818181</v>
      </c>
      <c r="L10" s="2">
        <v>84</v>
      </c>
      <c r="M10" s="2">
        <v>0</v>
      </c>
      <c r="N10" s="2">
        <v>0</v>
      </c>
      <c r="O10" s="2">
        <v>-1290</v>
      </c>
      <c r="P10" s="2">
        <v>-810.09625668449189</v>
      </c>
      <c r="Q10" s="2">
        <v>4107.7005347593586</v>
      </c>
      <c r="R10" s="2">
        <v>10082.299465240641</v>
      </c>
      <c r="S10" s="2">
        <v>3070</v>
      </c>
      <c r="T10" s="2">
        <v>11120</v>
      </c>
      <c r="U10" s="2">
        <v>23010</v>
      </c>
      <c r="V10" s="2">
        <v>2552.2828282828282</v>
      </c>
      <c r="W10" s="2">
        <v>516.56666666666672</v>
      </c>
    </row>
    <row r="11" spans="1:23" x14ac:dyDescent="0.25">
      <c r="A11" s="1">
        <v>42838</v>
      </c>
      <c r="B11" s="1">
        <v>42847</v>
      </c>
      <c r="C11" s="2">
        <v>31360</v>
      </c>
      <c r="D11" s="2">
        <v>48049</v>
      </c>
      <c r="E11" s="2">
        <v>3390.0962566844919</v>
      </c>
      <c r="F11" s="2">
        <v>3250</v>
      </c>
      <c r="G11" s="2">
        <v>3250</v>
      </c>
      <c r="H11" s="2">
        <v>16689</v>
      </c>
      <c r="I11" s="2">
        <v>1200</v>
      </c>
      <c r="J11" s="2">
        <v>5030.4812834224595</v>
      </c>
      <c r="K11" s="2">
        <v>181.81818181818181</v>
      </c>
      <c r="L11" s="2">
        <v>84</v>
      </c>
      <c r="M11" s="2">
        <v>0</v>
      </c>
      <c r="N11" s="2">
        <v>0</v>
      </c>
      <c r="O11" s="2">
        <v>-1290</v>
      </c>
      <c r="P11" s="2">
        <v>-810.09625668449189</v>
      </c>
      <c r="Q11" s="2">
        <v>4214.3850267379676</v>
      </c>
      <c r="R11" s="2">
        <v>12474.614973262032</v>
      </c>
      <c r="S11" s="2">
        <v>3107</v>
      </c>
      <c r="T11" s="2">
        <v>13582</v>
      </c>
      <c r="U11" s="2">
        <v>21580</v>
      </c>
      <c r="V11" s="2">
        <v>2586.9494949494947</v>
      </c>
      <c r="W11" s="2">
        <v>530.86666666666667</v>
      </c>
    </row>
    <row r="12" spans="1:23" x14ac:dyDescent="0.25">
      <c r="A12" s="1">
        <v>42838</v>
      </c>
      <c r="B12" s="1">
        <v>42848</v>
      </c>
      <c r="C12" s="2">
        <v>32070</v>
      </c>
      <c r="D12" s="2">
        <v>48667</v>
      </c>
      <c r="E12" s="2">
        <v>3390.0962566844919</v>
      </c>
      <c r="F12" s="2">
        <v>3250</v>
      </c>
      <c r="G12" s="2">
        <v>3250</v>
      </c>
      <c r="H12" s="2">
        <v>16597</v>
      </c>
      <c r="I12" s="2">
        <v>1200</v>
      </c>
      <c r="J12" s="2">
        <v>5011.4973262032081</v>
      </c>
      <c r="K12" s="2">
        <v>181.81818181818181</v>
      </c>
      <c r="L12" s="2">
        <v>84</v>
      </c>
      <c r="M12" s="2">
        <v>0</v>
      </c>
      <c r="N12" s="2">
        <v>0</v>
      </c>
      <c r="O12" s="2">
        <v>-1290</v>
      </c>
      <c r="P12" s="2">
        <v>-810.09625668449212</v>
      </c>
      <c r="Q12" s="2">
        <v>4195.4010695187162</v>
      </c>
      <c r="R12" s="2">
        <v>12401.598930481283</v>
      </c>
      <c r="S12" s="2">
        <v>3190</v>
      </c>
      <c r="T12" s="2">
        <v>13407</v>
      </c>
      <c r="U12" s="2">
        <v>20600</v>
      </c>
      <c r="V12" s="2">
        <v>2610.7070707070707</v>
      </c>
      <c r="W12" s="2">
        <v>540.66666666666663</v>
      </c>
    </row>
    <row r="13" spans="1:23" x14ac:dyDescent="0.25">
      <c r="A13" s="1">
        <v>42838</v>
      </c>
      <c r="B13" s="1">
        <v>42849</v>
      </c>
      <c r="C13" s="2">
        <v>35860</v>
      </c>
      <c r="D13" s="2">
        <v>48665</v>
      </c>
      <c r="E13" s="2">
        <v>3390.0962566844923</v>
      </c>
      <c r="F13" s="2">
        <v>3250</v>
      </c>
      <c r="G13" s="2">
        <v>3250</v>
      </c>
      <c r="H13" s="2">
        <v>12805</v>
      </c>
      <c r="I13" s="2">
        <v>1200</v>
      </c>
      <c r="J13" s="2">
        <v>4910.1604278074865</v>
      </c>
      <c r="K13" s="2">
        <v>181.81818181818181</v>
      </c>
      <c r="L13" s="2">
        <v>84</v>
      </c>
      <c r="M13" s="2">
        <v>0</v>
      </c>
      <c r="N13" s="2">
        <v>0</v>
      </c>
      <c r="O13" s="2">
        <v>-1290</v>
      </c>
      <c r="P13" s="2">
        <v>-810.09625668449235</v>
      </c>
      <c r="Q13" s="2">
        <v>4094.0641711229941</v>
      </c>
      <c r="R13" s="2">
        <v>8710.9358288770054</v>
      </c>
      <c r="S13" s="2">
        <v>3025</v>
      </c>
      <c r="T13" s="2">
        <v>9780</v>
      </c>
      <c r="U13" s="2">
        <v>21880</v>
      </c>
      <c r="V13" s="2">
        <v>2579.6767676767677</v>
      </c>
      <c r="W13" s="2">
        <v>527.86666666666667</v>
      </c>
    </row>
    <row r="14" spans="1:23" x14ac:dyDescent="0.25">
      <c r="A14" s="1">
        <v>42838</v>
      </c>
      <c r="B14" s="1">
        <v>42850</v>
      </c>
      <c r="C14" s="2">
        <v>35760</v>
      </c>
      <c r="D14" s="2">
        <v>48552</v>
      </c>
      <c r="E14" s="2">
        <v>3390.0962566844919</v>
      </c>
      <c r="F14" s="2">
        <v>3250</v>
      </c>
      <c r="G14" s="2">
        <v>3250</v>
      </c>
      <c r="H14" s="2">
        <v>12792</v>
      </c>
      <c r="I14" s="2">
        <v>1200</v>
      </c>
      <c r="J14" s="2">
        <v>4912.8342245989297</v>
      </c>
      <c r="K14" s="2">
        <v>181.81818181818181</v>
      </c>
      <c r="L14" s="2">
        <v>84</v>
      </c>
      <c r="M14" s="2">
        <v>0</v>
      </c>
      <c r="N14" s="2">
        <v>0</v>
      </c>
      <c r="O14" s="2">
        <v>-1290</v>
      </c>
      <c r="P14" s="2">
        <v>-810.09625668449212</v>
      </c>
      <c r="Q14" s="2">
        <v>4096.7379679144378</v>
      </c>
      <c r="R14" s="2">
        <v>8695.2620320855622</v>
      </c>
      <c r="S14" s="2">
        <v>3188</v>
      </c>
      <c r="T14" s="2">
        <v>9604</v>
      </c>
      <c r="U14" s="2">
        <v>23090</v>
      </c>
      <c r="V14" s="2">
        <v>2550.3434343434346</v>
      </c>
      <c r="W14" s="2">
        <v>515.76666666666677</v>
      </c>
    </row>
    <row r="15" spans="1:23" x14ac:dyDescent="0.25">
      <c r="A15" s="1">
        <v>42838</v>
      </c>
      <c r="B15" s="1">
        <v>42851</v>
      </c>
      <c r="C15" s="2">
        <v>35500</v>
      </c>
      <c r="D15" s="2">
        <v>49608</v>
      </c>
      <c r="E15" s="2">
        <v>3390.0962566844919</v>
      </c>
      <c r="F15" s="2">
        <v>3250</v>
      </c>
      <c r="G15" s="2">
        <v>3250</v>
      </c>
      <c r="H15" s="2">
        <v>14108</v>
      </c>
      <c r="I15" s="2">
        <v>1200</v>
      </c>
      <c r="J15" s="2">
        <v>4919.7860962566847</v>
      </c>
      <c r="K15" s="2">
        <v>181.81818181818181</v>
      </c>
      <c r="L15" s="2">
        <v>84</v>
      </c>
      <c r="M15" s="2">
        <v>0</v>
      </c>
      <c r="N15" s="2">
        <v>0</v>
      </c>
      <c r="O15" s="2">
        <v>-1290</v>
      </c>
      <c r="P15" s="2">
        <v>-810.09625668449189</v>
      </c>
      <c r="Q15" s="2">
        <v>4103.6898395721928</v>
      </c>
      <c r="R15" s="2">
        <v>10004.310160427807</v>
      </c>
      <c r="S15" s="2">
        <v>3139</v>
      </c>
      <c r="T15" s="2">
        <v>10969</v>
      </c>
      <c r="U15" s="2">
        <v>22930</v>
      </c>
      <c r="V15" s="2">
        <v>2554.2222222222222</v>
      </c>
      <c r="W15" s="2">
        <v>517.36666666666667</v>
      </c>
    </row>
    <row r="16" spans="1:23" x14ac:dyDescent="0.25">
      <c r="A16" s="1">
        <v>42838</v>
      </c>
      <c r="B16" s="1">
        <v>42852</v>
      </c>
      <c r="C16" s="2">
        <v>35080</v>
      </c>
      <c r="D16" s="2">
        <v>50053</v>
      </c>
      <c r="E16" s="2">
        <v>3390.0962566844914</v>
      </c>
      <c r="F16" s="2">
        <v>3250</v>
      </c>
      <c r="G16" s="2">
        <v>3250</v>
      </c>
      <c r="H16" s="2">
        <v>14973</v>
      </c>
      <c r="I16" s="2">
        <v>1200</v>
      </c>
      <c r="J16" s="2">
        <v>4931.0160427807477</v>
      </c>
      <c r="K16" s="2">
        <v>181.81818181818181</v>
      </c>
      <c r="L16" s="2">
        <v>84</v>
      </c>
      <c r="M16" s="2">
        <v>0</v>
      </c>
      <c r="N16" s="2">
        <v>0</v>
      </c>
      <c r="O16" s="2">
        <v>-1290</v>
      </c>
      <c r="P16" s="2">
        <v>-810.09625668449144</v>
      </c>
      <c r="Q16" s="2">
        <v>4114.9197860962558</v>
      </c>
      <c r="R16" s="2">
        <v>10858.080213903744</v>
      </c>
      <c r="S16" s="2">
        <v>3561</v>
      </c>
      <c r="T16" s="2">
        <v>11412</v>
      </c>
      <c r="U16" s="2">
        <v>21980</v>
      </c>
      <c r="V16" s="2">
        <v>2577.2525252525252</v>
      </c>
      <c r="W16" s="2">
        <v>526.86666666666667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42837</v>
      </c>
      <c r="B4" s="1">
        <v>42839</v>
      </c>
      <c r="C4" s="2">
        <v>33630</v>
      </c>
      <c r="D4" s="2">
        <v>49816</v>
      </c>
      <c r="E4" s="2">
        <v>3390.0962566844919</v>
      </c>
      <c r="F4" s="2">
        <v>3250</v>
      </c>
      <c r="G4" s="2">
        <v>3250</v>
      </c>
      <c r="H4" s="2">
        <v>16186</v>
      </c>
      <c r="I4" s="2">
        <v>1200</v>
      </c>
      <c r="J4" s="2">
        <v>4969.7860962566847</v>
      </c>
      <c r="K4" s="2">
        <v>181.81818181818181</v>
      </c>
      <c r="L4" s="2">
        <v>84</v>
      </c>
      <c r="M4" s="2">
        <v>549.76000000000022</v>
      </c>
      <c r="N4" s="2">
        <v>0</v>
      </c>
      <c r="O4" s="2">
        <v>-1290</v>
      </c>
      <c r="P4" s="2">
        <v>-810.09625668449189</v>
      </c>
      <c r="Q4" s="2">
        <v>4703.449839572193</v>
      </c>
      <c r="R4" s="2">
        <v>11482.550160427807</v>
      </c>
      <c r="S4" s="2">
        <v>3526.24</v>
      </c>
      <c r="T4" s="2">
        <v>12659.76</v>
      </c>
      <c r="U4" s="2">
        <v>30140</v>
      </c>
      <c r="V4" s="2">
        <v>2118.181818181818</v>
      </c>
      <c r="W4" s="2">
        <v>450</v>
      </c>
    </row>
    <row r="5" spans="1:23" x14ac:dyDescent="0.25">
      <c r="A5" s="1">
        <v>42837</v>
      </c>
      <c r="B5" s="1">
        <v>42840</v>
      </c>
      <c r="C5" s="2">
        <v>31910</v>
      </c>
      <c r="D5" s="2">
        <v>47937</v>
      </c>
      <c r="E5" s="2">
        <v>3390.0962566844914</v>
      </c>
      <c r="F5" s="2">
        <v>3250</v>
      </c>
      <c r="G5" s="2">
        <v>3250</v>
      </c>
      <c r="H5" s="2">
        <v>16027</v>
      </c>
      <c r="I5" s="2">
        <v>1200</v>
      </c>
      <c r="J5" s="2">
        <v>5015.775401069518</v>
      </c>
      <c r="K5" s="2">
        <v>181.81818181818181</v>
      </c>
      <c r="L5" s="2">
        <v>84</v>
      </c>
      <c r="M5" s="2">
        <v>0</v>
      </c>
      <c r="N5" s="2">
        <v>0</v>
      </c>
      <c r="O5" s="2">
        <v>-1290</v>
      </c>
      <c r="P5" s="2">
        <v>-810.09625668449144</v>
      </c>
      <c r="Q5" s="2">
        <v>4199.679144385027</v>
      </c>
      <c r="R5" s="2">
        <v>11827.320855614973</v>
      </c>
      <c r="S5" s="2">
        <v>2963</v>
      </c>
      <c r="T5" s="2">
        <v>13064</v>
      </c>
      <c r="U5" s="2">
        <v>20450</v>
      </c>
      <c r="V5" s="2">
        <v>2614.3434343434342</v>
      </c>
      <c r="W5" s="2">
        <v>542.16666666666663</v>
      </c>
    </row>
    <row r="6" spans="1:23" x14ac:dyDescent="0.25">
      <c r="A6" s="1">
        <v>42837</v>
      </c>
      <c r="B6" s="1">
        <v>42841</v>
      </c>
      <c r="C6" s="2">
        <v>30980</v>
      </c>
      <c r="D6" s="2">
        <v>49373</v>
      </c>
      <c r="E6" s="2">
        <v>3390.0962566844914</v>
      </c>
      <c r="F6" s="2">
        <v>3250</v>
      </c>
      <c r="G6" s="2">
        <v>3250</v>
      </c>
      <c r="H6" s="2">
        <v>18393</v>
      </c>
      <c r="I6" s="2">
        <v>1200</v>
      </c>
      <c r="J6" s="2">
        <v>5040.6417112299459</v>
      </c>
      <c r="K6" s="2">
        <v>181.81818181818181</v>
      </c>
      <c r="L6" s="2">
        <v>84</v>
      </c>
      <c r="M6" s="2">
        <v>0</v>
      </c>
      <c r="N6" s="2">
        <v>0</v>
      </c>
      <c r="O6" s="2">
        <v>-1290</v>
      </c>
      <c r="P6" s="2">
        <v>-810.09625668449144</v>
      </c>
      <c r="Q6" s="2">
        <v>4224.545454545454</v>
      </c>
      <c r="R6" s="2">
        <v>14168.454545454546</v>
      </c>
      <c r="S6" s="2">
        <v>3923</v>
      </c>
      <c r="T6" s="2">
        <v>14470</v>
      </c>
      <c r="U6" s="2">
        <v>20020</v>
      </c>
      <c r="V6" s="2">
        <v>2624.7676767676767</v>
      </c>
      <c r="W6" s="2">
        <v>546.4666666666667</v>
      </c>
    </row>
    <row r="7" spans="1:23" x14ac:dyDescent="0.25">
      <c r="A7" s="1">
        <v>42837</v>
      </c>
      <c r="B7" s="1">
        <v>42842</v>
      </c>
      <c r="C7" s="2">
        <v>33800</v>
      </c>
      <c r="D7" s="2">
        <v>50063</v>
      </c>
      <c r="E7" s="2">
        <v>3390.0962566844919</v>
      </c>
      <c r="F7" s="2">
        <v>3250</v>
      </c>
      <c r="G7" s="2">
        <v>3250</v>
      </c>
      <c r="H7" s="2">
        <v>16263</v>
      </c>
      <c r="I7" s="2">
        <v>1200</v>
      </c>
      <c r="J7" s="2">
        <v>4965.2406417112297</v>
      </c>
      <c r="K7" s="2">
        <v>181.81818181818181</v>
      </c>
      <c r="L7" s="2">
        <v>84</v>
      </c>
      <c r="M7" s="2">
        <v>148.2199999999998</v>
      </c>
      <c r="N7" s="2">
        <v>0</v>
      </c>
      <c r="O7" s="2">
        <v>-1290</v>
      </c>
      <c r="P7" s="2">
        <v>-810.09625668449189</v>
      </c>
      <c r="Q7" s="2">
        <v>4297.3643850267381</v>
      </c>
      <c r="R7" s="2">
        <v>11965.635614973262</v>
      </c>
      <c r="S7" s="2">
        <v>3878.78</v>
      </c>
      <c r="T7" s="2">
        <v>12384.22</v>
      </c>
      <c r="U7" s="2">
        <v>21310</v>
      </c>
      <c r="V7" s="2">
        <v>2593.4949494949497</v>
      </c>
      <c r="W7" s="2">
        <v>533.56666666666672</v>
      </c>
    </row>
    <row r="8" spans="1:23" x14ac:dyDescent="0.25">
      <c r="A8" s="1">
        <v>42837</v>
      </c>
      <c r="B8" s="1">
        <v>42843</v>
      </c>
      <c r="C8" s="2">
        <v>36120</v>
      </c>
      <c r="D8" s="2">
        <v>51341</v>
      </c>
      <c r="E8" s="2">
        <v>3390.0962566844919</v>
      </c>
      <c r="F8" s="2">
        <v>3250</v>
      </c>
      <c r="G8" s="2">
        <v>3250</v>
      </c>
      <c r="H8" s="2">
        <v>15221</v>
      </c>
      <c r="I8" s="2">
        <v>1200</v>
      </c>
      <c r="J8" s="2">
        <v>4903.2085561497315</v>
      </c>
      <c r="K8" s="2">
        <v>181.81818181818181</v>
      </c>
      <c r="L8" s="2">
        <v>84</v>
      </c>
      <c r="M8" s="2">
        <v>0</v>
      </c>
      <c r="N8" s="2">
        <v>0</v>
      </c>
      <c r="O8" s="2">
        <v>-1290</v>
      </c>
      <c r="P8" s="2">
        <v>-810.09625668449166</v>
      </c>
      <c r="Q8" s="2">
        <v>4087.1122994652396</v>
      </c>
      <c r="R8" s="2">
        <v>11133.88770053476</v>
      </c>
      <c r="S8" s="2">
        <v>4643</v>
      </c>
      <c r="T8" s="2">
        <v>10578</v>
      </c>
      <c r="U8" s="2">
        <v>21530</v>
      </c>
      <c r="V8" s="2">
        <v>2588.1616161616162</v>
      </c>
      <c r="W8" s="2">
        <v>531.36666666666667</v>
      </c>
    </row>
    <row r="9" spans="1:23" x14ac:dyDescent="0.25">
      <c r="A9" s="1">
        <v>42837</v>
      </c>
      <c r="B9" s="1">
        <v>42844</v>
      </c>
      <c r="C9" s="2">
        <v>36450</v>
      </c>
      <c r="D9" s="2">
        <v>50524</v>
      </c>
      <c r="E9" s="2">
        <v>3390.0962566844919</v>
      </c>
      <c r="F9" s="2">
        <v>3250</v>
      </c>
      <c r="G9" s="2">
        <v>3250</v>
      </c>
      <c r="H9" s="2">
        <v>14074</v>
      </c>
      <c r="I9" s="2">
        <v>1200</v>
      </c>
      <c r="J9" s="2">
        <v>4894.3850267379676</v>
      </c>
      <c r="K9" s="2">
        <v>181.81818181818181</v>
      </c>
      <c r="L9" s="2">
        <v>84</v>
      </c>
      <c r="M9" s="2">
        <v>0</v>
      </c>
      <c r="N9" s="2">
        <v>0</v>
      </c>
      <c r="O9" s="2">
        <v>-1290</v>
      </c>
      <c r="P9" s="2">
        <v>-810.09625668449189</v>
      </c>
      <c r="Q9" s="2">
        <v>4078.2887700534757</v>
      </c>
      <c r="R9" s="2">
        <v>9995.7112299465243</v>
      </c>
      <c r="S9" s="2">
        <v>3705</v>
      </c>
      <c r="T9" s="2">
        <v>10369</v>
      </c>
      <c r="U9" s="2">
        <v>22610</v>
      </c>
      <c r="V9" s="2">
        <v>2561.9797979797977</v>
      </c>
      <c r="W9" s="2">
        <v>520.56666666666672</v>
      </c>
    </row>
    <row r="10" spans="1:23" x14ac:dyDescent="0.25">
      <c r="A10" s="1">
        <v>42837</v>
      </c>
      <c r="B10" s="1">
        <v>42845</v>
      </c>
      <c r="C10" s="2">
        <v>36410</v>
      </c>
      <c r="D10" s="2">
        <v>50837</v>
      </c>
      <c r="E10" s="2">
        <v>3390.0962566844919</v>
      </c>
      <c r="F10" s="2">
        <v>3250</v>
      </c>
      <c r="G10" s="2">
        <v>3250</v>
      </c>
      <c r="H10" s="2">
        <v>14427</v>
      </c>
      <c r="I10" s="2">
        <v>1200</v>
      </c>
      <c r="J10" s="2">
        <v>4895.454545454545</v>
      </c>
      <c r="K10" s="2">
        <v>181.81818181818181</v>
      </c>
      <c r="L10" s="2">
        <v>84</v>
      </c>
      <c r="M10" s="2">
        <v>0</v>
      </c>
      <c r="N10" s="2">
        <v>0</v>
      </c>
      <c r="O10" s="2">
        <v>-1290</v>
      </c>
      <c r="P10" s="2">
        <v>-810.09625668449189</v>
      </c>
      <c r="Q10" s="2">
        <v>4079.3582887700532</v>
      </c>
      <c r="R10" s="2">
        <v>10347.641711229946</v>
      </c>
      <c r="S10" s="2">
        <v>3752</v>
      </c>
      <c r="T10" s="2">
        <v>10675</v>
      </c>
      <c r="U10" s="2">
        <v>22870</v>
      </c>
      <c r="V10" s="2">
        <v>2555.6767676767677</v>
      </c>
      <c r="W10" s="2">
        <v>517.9666666666667</v>
      </c>
    </row>
    <row r="11" spans="1:23" x14ac:dyDescent="0.25">
      <c r="A11" s="1">
        <v>42837</v>
      </c>
      <c r="B11" s="1">
        <v>42846</v>
      </c>
      <c r="C11" s="2">
        <v>35530</v>
      </c>
      <c r="D11" s="2">
        <v>50033</v>
      </c>
      <c r="E11" s="2">
        <v>3390.0962566844923</v>
      </c>
      <c r="F11" s="2">
        <v>3250</v>
      </c>
      <c r="G11" s="2">
        <v>3250</v>
      </c>
      <c r="H11" s="2">
        <v>14503</v>
      </c>
      <c r="I11" s="2">
        <v>1200</v>
      </c>
      <c r="J11" s="2">
        <v>4918.9839572192514</v>
      </c>
      <c r="K11" s="2">
        <v>181.81818181818181</v>
      </c>
      <c r="L11" s="2">
        <v>84</v>
      </c>
      <c r="M11" s="2">
        <v>0</v>
      </c>
      <c r="N11" s="2">
        <v>0</v>
      </c>
      <c r="O11" s="2">
        <v>-1290</v>
      </c>
      <c r="P11" s="2">
        <v>-810.09625668449235</v>
      </c>
      <c r="Q11" s="2">
        <v>4102.8877005347586</v>
      </c>
      <c r="R11" s="2">
        <v>10400.112299465241</v>
      </c>
      <c r="S11" s="2">
        <v>3572</v>
      </c>
      <c r="T11" s="2">
        <v>10931</v>
      </c>
      <c r="U11" s="2">
        <v>23010</v>
      </c>
      <c r="V11" s="2">
        <v>2552.2828282828282</v>
      </c>
      <c r="W11" s="2">
        <v>516.56666666666672</v>
      </c>
    </row>
    <row r="12" spans="1:23" x14ac:dyDescent="0.25">
      <c r="A12" s="1">
        <v>42837</v>
      </c>
      <c r="B12" s="1">
        <v>42847</v>
      </c>
      <c r="C12" s="2">
        <v>32020</v>
      </c>
      <c r="D12" s="2">
        <v>48228</v>
      </c>
      <c r="E12" s="2">
        <v>3390.0962566844919</v>
      </c>
      <c r="F12" s="2">
        <v>3250</v>
      </c>
      <c r="G12" s="2">
        <v>3250</v>
      </c>
      <c r="H12" s="2">
        <v>16208</v>
      </c>
      <c r="I12" s="2">
        <v>1200</v>
      </c>
      <c r="J12" s="2">
        <v>5012.8342245989297</v>
      </c>
      <c r="K12" s="2">
        <v>181.81818181818181</v>
      </c>
      <c r="L12" s="2">
        <v>84</v>
      </c>
      <c r="M12" s="2">
        <v>0</v>
      </c>
      <c r="N12" s="2">
        <v>0</v>
      </c>
      <c r="O12" s="2">
        <v>-1290</v>
      </c>
      <c r="P12" s="2">
        <v>-810.09625668449212</v>
      </c>
      <c r="Q12" s="2">
        <v>4196.7379679144378</v>
      </c>
      <c r="R12" s="2">
        <v>12011.262032085562</v>
      </c>
      <c r="S12" s="2">
        <v>3295</v>
      </c>
      <c r="T12" s="2">
        <v>12913</v>
      </c>
      <c r="U12" s="2">
        <v>21810</v>
      </c>
      <c r="V12" s="2">
        <v>2581.3737373737376</v>
      </c>
      <c r="W12" s="2">
        <v>528.56666666666672</v>
      </c>
    </row>
    <row r="13" spans="1:23" x14ac:dyDescent="0.25">
      <c r="A13" s="1">
        <v>42837</v>
      </c>
      <c r="B13" s="1">
        <v>42848</v>
      </c>
      <c r="C13" s="2">
        <v>32760</v>
      </c>
      <c r="D13" s="2">
        <v>48900</v>
      </c>
      <c r="E13" s="2">
        <v>3390.0962566844919</v>
      </c>
      <c r="F13" s="2">
        <v>3250</v>
      </c>
      <c r="G13" s="2">
        <v>3250</v>
      </c>
      <c r="H13" s="2">
        <v>16140</v>
      </c>
      <c r="I13" s="2">
        <v>1200</v>
      </c>
      <c r="J13" s="2">
        <v>4993.048128342245</v>
      </c>
      <c r="K13" s="2">
        <v>181.81818181818181</v>
      </c>
      <c r="L13" s="2">
        <v>84</v>
      </c>
      <c r="M13" s="2">
        <v>0</v>
      </c>
      <c r="N13" s="2">
        <v>0</v>
      </c>
      <c r="O13" s="2">
        <v>-1290</v>
      </c>
      <c r="P13" s="2">
        <v>-810.09625668449166</v>
      </c>
      <c r="Q13" s="2">
        <v>4176.9518716577531</v>
      </c>
      <c r="R13" s="2">
        <v>11963.048128342247</v>
      </c>
      <c r="S13" s="2">
        <v>3432</v>
      </c>
      <c r="T13" s="2">
        <v>12708</v>
      </c>
      <c r="U13" s="2">
        <v>20650</v>
      </c>
      <c r="V13" s="2">
        <v>2609.4949494949492</v>
      </c>
      <c r="W13" s="2">
        <v>540.16666666666663</v>
      </c>
    </row>
    <row r="14" spans="1:23" x14ac:dyDescent="0.25">
      <c r="A14" s="1">
        <v>42837</v>
      </c>
      <c r="B14" s="1">
        <v>42849</v>
      </c>
      <c r="C14" s="2">
        <v>36550</v>
      </c>
      <c r="D14" s="2">
        <v>48476</v>
      </c>
      <c r="E14" s="2">
        <v>3390.0962566844919</v>
      </c>
      <c r="F14" s="2">
        <v>3250</v>
      </c>
      <c r="G14" s="2">
        <v>3250</v>
      </c>
      <c r="H14" s="2">
        <v>11926</v>
      </c>
      <c r="I14" s="2">
        <v>1200</v>
      </c>
      <c r="J14" s="2">
        <v>4891.7112299465234</v>
      </c>
      <c r="K14" s="2">
        <v>181.81818181818181</v>
      </c>
      <c r="L14" s="2">
        <v>84</v>
      </c>
      <c r="M14" s="2">
        <v>0</v>
      </c>
      <c r="N14" s="2">
        <v>0</v>
      </c>
      <c r="O14" s="2">
        <v>-1290</v>
      </c>
      <c r="P14" s="2">
        <v>-810.09625668449166</v>
      </c>
      <c r="Q14" s="2">
        <v>4075.6149732620315</v>
      </c>
      <c r="R14" s="2">
        <v>7850.3850267379685</v>
      </c>
      <c r="S14" s="2">
        <v>2845</v>
      </c>
      <c r="T14" s="2">
        <v>9081</v>
      </c>
      <c r="U14" s="2">
        <v>21770</v>
      </c>
      <c r="V14" s="2">
        <v>2582.3434343434342</v>
      </c>
      <c r="W14" s="2">
        <v>528.9666666666667</v>
      </c>
    </row>
    <row r="15" spans="1:23" x14ac:dyDescent="0.25">
      <c r="A15" s="1">
        <v>42837</v>
      </c>
      <c r="B15" s="1">
        <v>42850</v>
      </c>
      <c r="C15" s="2">
        <v>36150</v>
      </c>
      <c r="D15" s="2">
        <v>48123</v>
      </c>
      <c r="E15" s="2">
        <v>3390.0962566844919</v>
      </c>
      <c r="F15" s="2">
        <v>3250</v>
      </c>
      <c r="G15" s="2">
        <v>3250</v>
      </c>
      <c r="H15" s="2">
        <v>11973</v>
      </c>
      <c r="I15" s="2">
        <v>1200</v>
      </c>
      <c r="J15" s="2">
        <v>4902.4064171122991</v>
      </c>
      <c r="K15" s="2">
        <v>181.81818181818181</v>
      </c>
      <c r="L15" s="2">
        <v>84</v>
      </c>
      <c r="M15" s="2">
        <v>0</v>
      </c>
      <c r="N15" s="2">
        <v>0</v>
      </c>
      <c r="O15" s="2">
        <v>-1290</v>
      </c>
      <c r="P15" s="2">
        <v>-810.09625668449166</v>
      </c>
      <c r="Q15" s="2">
        <v>4086.3101604278072</v>
      </c>
      <c r="R15" s="2">
        <v>7886.6898395721928</v>
      </c>
      <c r="S15" s="2">
        <v>2768</v>
      </c>
      <c r="T15" s="2">
        <v>9205</v>
      </c>
      <c r="U15" s="2">
        <v>22730</v>
      </c>
      <c r="V15" s="2">
        <v>2559.0707070707072</v>
      </c>
      <c r="W15" s="2">
        <v>519.36666666666667</v>
      </c>
    </row>
    <row r="16" spans="1:23" x14ac:dyDescent="0.25">
      <c r="A16" s="1">
        <v>42837</v>
      </c>
      <c r="B16" s="1">
        <v>42851</v>
      </c>
      <c r="C16" s="2">
        <v>35580</v>
      </c>
      <c r="D16" s="2">
        <v>50002</v>
      </c>
      <c r="E16" s="2">
        <v>3390.0962566844919</v>
      </c>
      <c r="F16" s="2">
        <v>3250</v>
      </c>
      <c r="G16" s="2">
        <v>3250</v>
      </c>
      <c r="H16" s="2">
        <v>14422</v>
      </c>
      <c r="I16" s="2">
        <v>1200</v>
      </c>
      <c r="J16" s="2">
        <v>4917.6470588235297</v>
      </c>
      <c r="K16" s="2">
        <v>181.81818181818181</v>
      </c>
      <c r="L16" s="2">
        <v>84</v>
      </c>
      <c r="M16" s="2">
        <v>0</v>
      </c>
      <c r="N16" s="2">
        <v>0</v>
      </c>
      <c r="O16" s="2">
        <v>-1290</v>
      </c>
      <c r="P16" s="2">
        <v>-810.09625668449212</v>
      </c>
      <c r="Q16" s="2">
        <v>4101.5508021390378</v>
      </c>
      <c r="R16" s="2">
        <v>10320.449197860962</v>
      </c>
      <c r="S16" s="2">
        <v>3508</v>
      </c>
      <c r="T16" s="2">
        <v>10914</v>
      </c>
      <c r="U16" s="2">
        <v>21980</v>
      </c>
      <c r="V16" s="2">
        <v>2577.2525252525252</v>
      </c>
      <c r="W16" s="2">
        <v>526.86666666666667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42836</v>
      </c>
      <c r="B4" s="1">
        <v>42838</v>
      </c>
      <c r="C4" s="2">
        <v>36670</v>
      </c>
      <c r="D4" s="2">
        <v>49145</v>
      </c>
      <c r="E4" s="2">
        <v>3390.0962566844919</v>
      </c>
      <c r="F4" s="2">
        <v>3250</v>
      </c>
      <c r="G4" s="2">
        <v>3250</v>
      </c>
      <c r="H4" s="2">
        <v>12475</v>
      </c>
      <c r="I4" s="2">
        <v>1200</v>
      </c>
      <c r="J4" s="2">
        <v>4888.502673796791</v>
      </c>
      <c r="K4" s="2">
        <v>181.81818181818181</v>
      </c>
      <c r="L4" s="2">
        <v>84</v>
      </c>
      <c r="M4" s="2">
        <v>0</v>
      </c>
      <c r="N4" s="2">
        <v>0</v>
      </c>
      <c r="O4" s="2">
        <v>-1290</v>
      </c>
      <c r="P4" s="2">
        <v>-810.09625668449166</v>
      </c>
      <c r="Q4" s="2">
        <v>4072.4064171122991</v>
      </c>
      <c r="R4" s="2">
        <v>8402.5935828877009</v>
      </c>
      <c r="S4" s="2">
        <v>3275</v>
      </c>
      <c r="T4" s="2">
        <v>9200</v>
      </c>
      <c r="U4" s="2">
        <v>34170</v>
      </c>
      <c r="V4" s="2">
        <v>2118.181818181818</v>
      </c>
      <c r="W4" s="2">
        <v>450</v>
      </c>
    </row>
    <row r="5" spans="1:23" x14ac:dyDescent="0.25">
      <c r="A5" s="1">
        <v>42836</v>
      </c>
      <c r="B5" s="1">
        <v>42839</v>
      </c>
      <c r="C5" s="2">
        <v>33520</v>
      </c>
      <c r="D5" s="2">
        <v>50818</v>
      </c>
      <c r="E5" s="2">
        <v>3390.0962566844919</v>
      </c>
      <c r="F5" s="2">
        <v>3250</v>
      </c>
      <c r="G5" s="2">
        <v>3250</v>
      </c>
      <c r="H5" s="2">
        <v>17298</v>
      </c>
      <c r="I5" s="2">
        <v>1200</v>
      </c>
      <c r="J5" s="2">
        <v>4972.7272727272721</v>
      </c>
      <c r="K5" s="2">
        <v>181.81818181818181</v>
      </c>
      <c r="L5" s="2">
        <v>84</v>
      </c>
      <c r="M5" s="2">
        <v>264.42999999999984</v>
      </c>
      <c r="N5" s="2">
        <v>0</v>
      </c>
      <c r="O5" s="2">
        <v>-1290</v>
      </c>
      <c r="P5" s="2">
        <v>-810.09625668449166</v>
      </c>
      <c r="Q5" s="2">
        <v>4421.0610160427805</v>
      </c>
      <c r="R5" s="2">
        <v>12876.93898395722</v>
      </c>
      <c r="S5" s="2">
        <v>4151.57</v>
      </c>
      <c r="T5" s="2">
        <v>13146.43</v>
      </c>
      <c r="U5" s="2">
        <v>22980</v>
      </c>
      <c r="V5" s="2">
        <v>2553.0101010101007</v>
      </c>
      <c r="W5" s="2">
        <v>516.86666666666667</v>
      </c>
    </row>
    <row r="6" spans="1:23" x14ac:dyDescent="0.25">
      <c r="A6" s="1">
        <v>42836</v>
      </c>
      <c r="B6" s="1">
        <v>42840</v>
      </c>
      <c r="C6" s="2">
        <v>31680</v>
      </c>
      <c r="D6" s="2">
        <v>49864</v>
      </c>
      <c r="E6" s="2">
        <v>3390.0962566844919</v>
      </c>
      <c r="F6" s="2">
        <v>3250</v>
      </c>
      <c r="G6" s="2">
        <v>3250</v>
      </c>
      <c r="H6" s="2">
        <v>18184</v>
      </c>
      <c r="I6" s="2">
        <v>1200</v>
      </c>
      <c r="J6" s="2">
        <v>5021.9251336898396</v>
      </c>
      <c r="K6" s="2">
        <v>181.81818181818181</v>
      </c>
      <c r="L6" s="2">
        <v>84</v>
      </c>
      <c r="M6" s="2">
        <v>0</v>
      </c>
      <c r="N6" s="2">
        <v>0</v>
      </c>
      <c r="O6" s="2">
        <v>-1290</v>
      </c>
      <c r="P6" s="2">
        <v>-810.09625668449166</v>
      </c>
      <c r="Q6" s="2">
        <v>4205.8288770053477</v>
      </c>
      <c r="R6" s="2">
        <v>13978.171122994652</v>
      </c>
      <c r="S6" s="2">
        <v>3846</v>
      </c>
      <c r="T6" s="2">
        <v>14338</v>
      </c>
      <c r="U6" s="2">
        <v>20320</v>
      </c>
      <c r="V6" s="2">
        <v>2617.4949494949497</v>
      </c>
      <c r="W6" s="2">
        <v>543.4666666666667</v>
      </c>
    </row>
    <row r="7" spans="1:23" x14ac:dyDescent="0.25">
      <c r="A7" s="1">
        <v>42836</v>
      </c>
      <c r="B7" s="1">
        <v>42841</v>
      </c>
      <c r="C7" s="2">
        <v>31030</v>
      </c>
      <c r="D7" s="2">
        <v>51686</v>
      </c>
      <c r="E7" s="2">
        <v>3390.0962566844919</v>
      </c>
      <c r="F7" s="2">
        <v>3250</v>
      </c>
      <c r="G7" s="2">
        <v>3250</v>
      </c>
      <c r="H7" s="2">
        <v>20656</v>
      </c>
      <c r="I7" s="2">
        <v>1200</v>
      </c>
      <c r="J7" s="2">
        <v>5039.3048128342243</v>
      </c>
      <c r="K7" s="2">
        <v>181.81818181818181</v>
      </c>
      <c r="L7" s="2">
        <v>84</v>
      </c>
      <c r="M7" s="2">
        <v>418.73</v>
      </c>
      <c r="N7" s="2">
        <v>0</v>
      </c>
      <c r="O7" s="2">
        <v>-1290</v>
      </c>
      <c r="P7" s="2">
        <v>-810.09625668449189</v>
      </c>
      <c r="Q7" s="2">
        <v>4641.9385561497329</v>
      </c>
      <c r="R7" s="2">
        <v>16014.061443850267</v>
      </c>
      <c r="S7" s="2">
        <v>4734.2700000000004</v>
      </c>
      <c r="T7" s="2">
        <v>15921.73</v>
      </c>
      <c r="U7" s="2">
        <v>19920</v>
      </c>
      <c r="V7" s="2">
        <v>2627.1919191919192</v>
      </c>
      <c r="W7" s="2">
        <v>547.4666666666667</v>
      </c>
    </row>
    <row r="8" spans="1:23" x14ac:dyDescent="0.25">
      <c r="A8" s="1">
        <v>42836</v>
      </c>
      <c r="B8" s="1">
        <v>42842</v>
      </c>
      <c r="C8" s="2">
        <v>34120</v>
      </c>
      <c r="D8" s="2">
        <v>51296</v>
      </c>
      <c r="E8" s="2">
        <v>3390.0962566844919</v>
      </c>
      <c r="F8" s="2">
        <v>3250</v>
      </c>
      <c r="G8" s="2">
        <v>3250</v>
      </c>
      <c r="H8" s="2">
        <v>17176</v>
      </c>
      <c r="I8" s="2">
        <v>1200</v>
      </c>
      <c r="J8" s="2">
        <v>4956.684491978609</v>
      </c>
      <c r="K8" s="2">
        <v>181.81818181818181</v>
      </c>
      <c r="L8" s="2">
        <v>84</v>
      </c>
      <c r="M8" s="2">
        <v>0</v>
      </c>
      <c r="N8" s="2">
        <v>0</v>
      </c>
      <c r="O8" s="2">
        <v>-1290</v>
      </c>
      <c r="P8" s="2">
        <v>-810.09625668449166</v>
      </c>
      <c r="Q8" s="2">
        <v>4140.5882352941171</v>
      </c>
      <c r="R8" s="2">
        <v>13035.411764705883</v>
      </c>
      <c r="S8" s="2">
        <v>4587</v>
      </c>
      <c r="T8" s="2">
        <v>12589</v>
      </c>
      <c r="U8" s="2">
        <v>20960</v>
      </c>
      <c r="V8" s="2">
        <v>2601.9797979797977</v>
      </c>
      <c r="W8" s="2">
        <v>537.06666666666672</v>
      </c>
    </row>
    <row r="9" spans="1:23" x14ac:dyDescent="0.25">
      <c r="A9" s="1">
        <v>42836</v>
      </c>
      <c r="B9" s="1">
        <v>42843</v>
      </c>
      <c r="C9" s="2">
        <v>37730</v>
      </c>
      <c r="D9" s="2">
        <v>50643</v>
      </c>
      <c r="E9" s="2">
        <v>3390.0962566844919</v>
      </c>
      <c r="F9" s="2">
        <v>3250</v>
      </c>
      <c r="G9" s="2">
        <v>3250</v>
      </c>
      <c r="H9" s="2">
        <v>12913</v>
      </c>
      <c r="I9" s="2">
        <v>1200</v>
      </c>
      <c r="J9" s="2">
        <v>4860.1604278074865</v>
      </c>
      <c r="K9" s="2">
        <v>181.81818181818181</v>
      </c>
      <c r="L9" s="2">
        <v>84</v>
      </c>
      <c r="M9" s="2">
        <v>0</v>
      </c>
      <c r="N9" s="2">
        <v>0</v>
      </c>
      <c r="O9" s="2">
        <v>-1290</v>
      </c>
      <c r="P9" s="2">
        <v>-810.09625668449189</v>
      </c>
      <c r="Q9" s="2">
        <v>4044.0641711229946</v>
      </c>
      <c r="R9" s="2">
        <v>8868.9358288770054</v>
      </c>
      <c r="S9" s="2">
        <v>3919</v>
      </c>
      <c r="T9" s="2">
        <v>8994</v>
      </c>
      <c r="U9" s="2">
        <v>22480</v>
      </c>
      <c r="V9" s="2">
        <v>2565.1313131313127</v>
      </c>
      <c r="W9" s="2">
        <v>521.86666666666667</v>
      </c>
    </row>
    <row r="10" spans="1:23" x14ac:dyDescent="0.25">
      <c r="A10" s="1">
        <v>42836</v>
      </c>
      <c r="B10" s="1">
        <v>42844</v>
      </c>
      <c r="C10" s="2">
        <v>37670</v>
      </c>
      <c r="D10" s="2">
        <v>50649</v>
      </c>
      <c r="E10" s="2">
        <v>3390.0962566844919</v>
      </c>
      <c r="F10" s="2">
        <v>3250</v>
      </c>
      <c r="G10" s="2">
        <v>3250</v>
      </c>
      <c r="H10" s="2">
        <v>12979</v>
      </c>
      <c r="I10" s="2">
        <v>1200</v>
      </c>
      <c r="J10" s="2">
        <v>4861.7647058823522</v>
      </c>
      <c r="K10" s="2">
        <v>181.81818181818181</v>
      </c>
      <c r="L10" s="2">
        <v>84</v>
      </c>
      <c r="M10" s="2">
        <v>0</v>
      </c>
      <c r="N10" s="2">
        <v>0</v>
      </c>
      <c r="O10" s="2">
        <v>-1290</v>
      </c>
      <c r="P10" s="2">
        <v>-810.09625668449166</v>
      </c>
      <c r="Q10" s="2">
        <v>4045.6684491978604</v>
      </c>
      <c r="R10" s="2">
        <v>8933.3315508021406</v>
      </c>
      <c r="S10" s="2">
        <v>3781</v>
      </c>
      <c r="T10" s="2">
        <v>9198</v>
      </c>
      <c r="U10" s="2">
        <v>23860</v>
      </c>
      <c r="V10" s="2">
        <v>2531.6767676767677</v>
      </c>
      <c r="W10" s="2">
        <v>508.06666666666666</v>
      </c>
    </row>
    <row r="11" spans="1:23" x14ac:dyDescent="0.25">
      <c r="A11" s="1">
        <v>42836</v>
      </c>
      <c r="B11" s="1">
        <v>42845</v>
      </c>
      <c r="C11" s="2">
        <v>37700</v>
      </c>
      <c r="D11" s="2">
        <v>50551</v>
      </c>
      <c r="E11" s="2">
        <v>3390.0962566844919</v>
      </c>
      <c r="F11" s="2">
        <v>3250</v>
      </c>
      <c r="G11" s="2">
        <v>3250</v>
      </c>
      <c r="H11" s="2">
        <v>12851</v>
      </c>
      <c r="I11" s="2">
        <v>1200</v>
      </c>
      <c r="J11" s="2">
        <v>4860.9625668449189</v>
      </c>
      <c r="K11" s="2">
        <v>181.81818181818181</v>
      </c>
      <c r="L11" s="2">
        <v>84</v>
      </c>
      <c r="M11" s="2">
        <v>0</v>
      </c>
      <c r="N11" s="2">
        <v>0</v>
      </c>
      <c r="O11" s="2">
        <v>-1290</v>
      </c>
      <c r="P11" s="2">
        <v>-810.09625668449189</v>
      </c>
      <c r="Q11" s="2">
        <v>4044.866310160427</v>
      </c>
      <c r="R11" s="2">
        <v>8806.133689839573</v>
      </c>
      <c r="S11" s="2">
        <v>3557</v>
      </c>
      <c r="T11" s="2">
        <v>9294</v>
      </c>
      <c r="U11" s="2">
        <v>23850</v>
      </c>
      <c r="V11" s="2">
        <v>2531.9191919191917</v>
      </c>
      <c r="W11" s="2">
        <v>508.16666666666669</v>
      </c>
    </row>
    <row r="12" spans="1:23" x14ac:dyDescent="0.25">
      <c r="A12" s="1">
        <v>42836</v>
      </c>
      <c r="B12" s="1">
        <v>42846</v>
      </c>
      <c r="C12" s="2">
        <v>36840</v>
      </c>
      <c r="D12" s="2">
        <v>49609</v>
      </c>
      <c r="E12" s="2">
        <v>3390.0962566844919</v>
      </c>
      <c r="F12" s="2">
        <v>3250</v>
      </c>
      <c r="G12" s="2">
        <v>3250</v>
      </c>
      <c r="H12" s="2">
        <v>12769</v>
      </c>
      <c r="I12" s="2">
        <v>1200</v>
      </c>
      <c r="J12" s="2">
        <v>4883.9572192513369</v>
      </c>
      <c r="K12" s="2">
        <v>181.81818181818181</v>
      </c>
      <c r="L12" s="2">
        <v>84</v>
      </c>
      <c r="M12" s="2">
        <v>0</v>
      </c>
      <c r="N12" s="2">
        <v>0</v>
      </c>
      <c r="O12" s="2">
        <v>-1290</v>
      </c>
      <c r="P12" s="2">
        <v>-810.09625668449212</v>
      </c>
      <c r="Q12" s="2">
        <v>4067.860962566845</v>
      </c>
      <c r="R12" s="2">
        <v>8701.139037433155</v>
      </c>
      <c r="S12" s="2">
        <v>3239</v>
      </c>
      <c r="T12" s="2">
        <v>9530</v>
      </c>
      <c r="U12" s="2">
        <v>23950</v>
      </c>
      <c r="V12" s="2">
        <v>2529.4949494949497</v>
      </c>
      <c r="W12" s="2">
        <v>507.16666666666669</v>
      </c>
    </row>
    <row r="13" spans="1:23" x14ac:dyDescent="0.25">
      <c r="A13" s="1">
        <v>42836</v>
      </c>
      <c r="B13" s="1">
        <v>42847</v>
      </c>
      <c r="C13" s="2">
        <v>32860</v>
      </c>
      <c r="D13" s="2">
        <v>48341</v>
      </c>
      <c r="E13" s="2">
        <v>3390.0962566844919</v>
      </c>
      <c r="F13" s="2">
        <v>3250</v>
      </c>
      <c r="G13" s="2">
        <v>3250</v>
      </c>
      <c r="H13" s="2">
        <v>15481</v>
      </c>
      <c r="I13" s="2">
        <v>1200</v>
      </c>
      <c r="J13" s="2">
        <v>4990.3743315508018</v>
      </c>
      <c r="K13" s="2">
        <v>181.81818181818181</v>
      </c>
      <c r="L13" s="2">
        <v>84</v>
      </c>
      <c r="M13" s="2">
        <v>0</v>
      </c>
      <c r="N13" s="2">
        <v>0</v>
      </c>
      <c r="O13" s="2">
        <v>-1290</v>
      </c>
      <c r="P13" s="2">
        <v>-810.09625668449189</v>
      </c>
      <c r="Q13" s="2">
        <v>4174.2780748663099</v>
      </c>
      <c r="R13" s="2">
        <v>11306.72192513369</v>
      </c>
      <c r="S13" s="2">
        <v>3399</v>
      </c>
      <c r="T13" s="2">
        <v>12082</v>
      </c>
      <c r="U13" s="2">
        <v>22570</v>
      </c>
      <c r="V13" s="2">
        <v>2562.9494949494947</v>
      </c>
      <c r="W13" s="2">
        <v>520.9666666666667</v>
      </c>
    </row>
    <row r="14" spans="1:23" x14ac:dyDescent="0.25">
      <c r="A14" s="1">
        <v>42836</v>
      </c>
      <c r="B14" s="1">
        <v>42848</v>
      </c>
      <c r="C14" s="2">
        <v>33720</v>
      </c>
      <c r="D14" s="2">
        <v>48689</v>
      </c>
      <c r="E14" s="2">
        <v>3390.0962566844919</v>
      </c>
      <c r="F14" s="2">
        <v>3250</v>
      </c>
      <c r="G14" s="2">
        <v>3250</v>
      </c>
      <c r="H14" s="2">
        <v>14969</v>
      </c>
      <c r="I14" s="2">
        <v>1200</v>
      </c>
      <c r="J14" s="2">
        <v>4967.3796791443847</v>
      </c>
      <c r="K14" s="2">
        <v>181.81818181818181</v>
      </c>
      <c r="L14" s="2">
        <v>84</v>
      </c>
      <c r="M14" s="2">
        <v>0</v>
      </c>
      <c r="N14" s="2">
        <v>0</v>
      </c>
      <c r="O14" s="2">
        <v>-1290</v>
      </c>
      <c r="P14" s="2">
        <v>-810.09625668449212</v>
      </c>
      <c r="Q14" s="2">
        <v>4151.2834224598928</v>
      </c>
      <c r="R14" s="2">
        <v>10817.716577540108</v>
      </c>
      <c r="S14" s="2">
        <v>3212</v>
      </c>
      <c r="T14" s="2">
        <v>11757</v>
      </c>
      <c r="U14" s="2">
        <v>21200</v>
      </c>
      <c r="V14" s="2">
        <v>2596.1616161616157</v>
      </c>
      <c r="W14" s="2">
        <v>534.66666666666663</v>
      </c>
    </row>
    <row r="15" spans="1:23" x14ac:dyDescent="0.25">
      <c r="A15" s="1">
        <v>42836</v>
      </c>
      <c r="B15" s="1">
        <v>42849</v>
      </c>
      <c r="C15" s="2">
        <v>36750</v>
      </c>
      <c r="D15" s="2">
        <v>48661</v>
      </c>
      <c r="E15" s="2">
        <v>3390.0962566844919</v>
      </c>
      <c r="F15" s="2">
        <v>3250</v>
      </c>
      <c r="G15" s="2">
        <v>3250</v>
      </c>
      <c r="H15" s="2">
        <v>11911</v>
      </c>
      <c r="I15" s="2">
        <v>1200</v>
      </c>
      <c r="J15" s="2">
        <v>4886.363636363636</v>
      </c>
      <c r="K15" s="2">
        <v>181.81818181818181</v>
      </c>
      <c r="L15" s="2">
        <v>84</v>
      </c>
      <c r="M15" s="2">
        <v>0</v>
      </c>
      <c r="N15" s="2">
        <v>0</v>
      </c>
      <c r="O15" s="2">
        <v>-1290</v>
      </c>
      <c r="P15" s="2">
        <v>-810.09625668449189</v>
      </c>
      <c r="Q15" s="2">
        <v>4070.2673796791441</v>
      </c>
      <c r="R15" s="2">
        <v>7840.7326203208559</v>
      </c>
      <c r="S15" s="2">
        <v>3121</v>
      </c>
      <c r="T15" s="2">
        <v>8790</v>
      </c>
      <c r="U15" s="2">
        <v>21760</v>
      </c>
      <c r="V15" s="2">
        <v>2582.5858585858587</v>
      </c>
      <c r="W15" s="2">
        <v>529.06666666666672</v>
      </c>
    </row>
    <row r="16" spans="1:23" x14ac:dyDescent="0.25">
      <c r="A16" s="1">
        <v>42836</v>
      </c>
      <c r="B16" s="1">
        <v>42850</v>
      </c>
      <c r="C16" s="2">
        <v>36180</v>
      </c>
      <c r="D16" s="2">
        <v>49043</v>
      </c>
      <c r="E16" s="2">
        <v>3390.0962566844919</v>
      </c>
      <c r="F16" s="2">
        <v>3250</v>
      </c>
      <c r="G16" s="2">
        <v>3250</v>
      </c>
      <c r="H16" s="2">
        <v>12863</v>
      </c>
      <c r="I16" s="2">
        <v>1200</v>
      </c>
      <c r="J16" s="2">
        <v>4901.6042780748658</v>
      </c>
      <c r="K16" s="2">
        <v>181.81818181818181</v>
      </c>
      <c r="L16" s="2">
        <v>84</v>
      </c>
      <c r="M16" s="2">
        <v>0</v>
      </c>
      <c r="N16" s="2">
        <v>0</v>
      </c>
      <c r="O16" s="2">
        <v>-1290</v>
      </c>
      <c r="P16" s="2">
        <v>-810.09625668449166</v>
      </c>
      <c r="Q16" s="2">
        <v>4085.5080213903739</v>
      </c>
      <c r="R16" s="2">
        <v>8777.4919786096252</v>
      </c>
      <c r="S16" s="2">
        <v>3476</v>
      </c>
      <c r="T16" s="2">
        <v>9387</v>
      </c>
      <c r="U16" s="2">
        <v>22710</v>
      </c>
      <c r="V16" s="2">
        <v>2559.5555555555557</v>
      </c>
      <c r="W16" s="2">
        <v>519.56666666666672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42835</v>
      </c>
      <c r="B4" s="1">
        <v>42837</v>
      </c>
      <c r="C4" s="2">
        <v>36030</v>
      </c>
      <c r="D4" s="2">
        <v>52807</v>
      </c>
      <c r="E4" s="2">
        <v>3390.0962566844914</v>
      </c>
      <c r="F4" s="2">
        <v>3250</v>
      </c>
      <c r="G4" s="2">
        <v>3250</v>
      </c>
      <c r="H4" s="2">
        <v>16777</v>
      </c>
      <c r="I4" s="2">
        <v>1200</v>
      </c>
      <c r="J4" s="2">
        <v>4905.6149732620315</v>
      </c>
      <c r="K4" s="2">
        <v>181.81818181818181</v>
      </c>
      <c r="L4" s="2">
        <v>84</v>
      </c>
      <c r="M4" s="2">
        <v>880.9699999999998</v>
      </c>
      <c r="N4" s="2">
        <v>0</v>
      </c>
      <c r="O4" s="2">
        <v>-1290</v>
      </c>
      <c r="P4" s="2">
        <v>-810.09625668449144</v>
      </c>
      <c r="Q4" s="2">
        <v>4970.4887165775399</v>
      </c>
      <c r="R4" s="2">
        <v>11806.51128342246</v>
      </c>
      <c r="S4" s="2">
        <v>5956.0300000000007</v>
      </c>
      <c r="T4" s="2">
        <v>10820.97</v>
      </c>
      <c r="U4" s="2">
        <v>35230</v>
      </c>
      <c r="V4" s="2">
        <v>2118.181818181818</v>
      </c>
      <c r="W4" s="2">
        <v>450</v>
      </c>
    </row>
    <row r="5" spans="1:23" x14ac:dyDescent="0.25">
      <c r="A5" s="1">
        <v>42835</v>
      </c>
      <c r="B5" s="1">
        <v>42838</v>
      </c>
      <c r="C5" s="2">
        <v>36680</v>
      </c>
      <c r="D5" s="2">
        <v>51617</v>
      </c>
      <c r="E5" s="2">
        <v>3390.0962566844919</v>
      </c>
      <c r="F5" s="2">
        <v>3250</v>
      </c>
      <c r="G5" s="2">
        <v>3250</v>
      </c>
      <c r="H5" s="2">
        <v>14937</v>
      </c>
      <c r="I5" s="2">
        <v>1200</v>
      </c>
      <c r="J5" s="2">
        <v>4888.2352941176468</v>
      </c>
      <c r="K5" s="2">
        <v>181.81818181818181</v>
      </c>
      <c r="L5" s="2">
        <v>84</v>
      </c>
      <c r="M5" s="2">
        <v>991.55000000000018</v>
      </c>
      <c r="N5" s="2">
        <v>0</v>
      </c>
      <c r="O5" s="2">
        <v>-1290</v>
      </c>
      <c r="P5" s="2">
        <v>-810.09625668449166</v>
      </c>
      <c r="Q5" s="2">
        <v>5063.6890374331551</v>
      </c>
      <c r="R5" s="2">
        <v>9873.310962566844</v>
      </c>
      <c r="S5" s="2">
        <v>4468.45</v>
      </c>
      <c r="T5" s="2">
        <v>10468.549999999999</v>
      </c>
      <c r="U5" s="2">
        <v>22700</v>
      </c>
      <c r="V5" s="2">
        <v>2559.7979797979797</v>
      </c>
      <c r="W5" s="2">
        <v>519.66666666666663</v>
      </c>
    </row>
    <row r="6" spans="1:23" x14ac:dyDescent="0.25">
      <c r="A6" s="1">
        <v>42835</v>
      </c>
      <c r="B6" s="1">
        <v>42839</v>
      </c>
      <c r="C6" s="2">
        <v>34020</v>
      </c>
      <c r="D6" s="2">
        <v>50789</v>
      </c>
      <c r="E6" s="2">
        <v>3390.0962566844919</v>
      </c>
      <c r="F6" s="2">
        <v>3250</v>
      </c>
      <c r="G6" s="2">
        <v>3250</v>
      </c>
      <c r="H6" s="2">
        <v>16769</v>
      </c>
      <c r="I6" s="2">
        <v>1200</v>
      </c>
      <c r="J6" s="2">
        <v>4959.3582887700532</v>
      </c>
      <c r="K6" s="2">
        <v>181.81818181818181</v>
      </c>
      <c r="L6" s="2">
        <v>84</v>
      </c>
      <c r="M6" s="2">
        <v>305.13999999999987</v>
      </c>
      <c r="N6" s="2">
        <v>0</v>
      </c>
      <c r="O6" s="2">
        <v>-1290</v>
      </c>
      <c r="P6" s="2">
        <v>-810.09625668449189</v>
      </c>
      <c r="Q6" s="2">
        <v>4448.4020320855616</v>
      </c>
      <c r="R6" s="2">
        <v>12320.597967914438</v>
      </c>
      <c r="S6" s="2">
        <v>4096.8600000000006</v>
      </c>
      <c r="T6" s="2">
        <v>12672.14</v>
      </c>
      <c r="U6" s="2">
        <v>22670</v>
      </c>
      <c r="V6" s="2">
        <v>2560.5252525252527</v>
      </c>
      <c r="W6" s="2">
        <v>519.9666666666667</v>
      </c>
    </row>
    <row r="7" spans="1:23" x14ac:dyDescent="0.25">
      <c r="A7" s="1">
        <v>42835</v>
      </c>
      <c r="B7" s="1">
        <v>42840</v>
      </c>
      <c r="C7" s="2">
        <v>31730</v>
      </c>
      <c r="D7" s="2">
        <v>51508</v>
      </c>
      <c r="E7" s="2">
        <v>3390.0962566844914</v>
      </c>
      <c r="F7" s="2">
        <v>3250</v>
      </c>
      <c r="G7" s="2">
        <v>3250</v>
      </c>
      <c r="H7" s="2">
        <v>19778</v>
      </c>
      <c r="I7" s="2">
        <v>1200</v>
      </c>
      <c r="J7" s="2">
        <v>5020.5882352941171</v>
      </c>
      <c r="K7" s="2">
        <v>181.81818181818181</v>
      </c>
      <c r="L7" s="2">
        <v>84</v>
      </c>
      <c r="M7" s="2">
        <v>784.11999999999989</v>
      </c>
      <c r="N7" s="2">
        <v>0</v>
      </c>
      <c r="O7" s="2">
        <v>-1290</v>
      </c>
      <c r="P7" s="2">
        <v>-810.09625668449144</v>
      </c>
      <c r="Q7" s="2">
        <v>4988.611978609626</v>
      </c>
      <c r="R7" s="2">
        <v>14789.388021390374</v>
      </c>
      <c r="S7" s="2">
        <v>5133.88</v>
      </c>
      <c r="T7" s="2">
        <v>14644.119999999999</v>
      </c>
      <c r="U7" s="2">
        <v>20650</v>
      </c>
      <c r="V7" s="2">
        <v>2609.4949494949492</v>
      </c>
      <c r="W7" s="2">
        <v>540.16666666666663</v>
      </c>
    </row>
    <row r="8" spans="1:23" x14ac:dyDescent="0.25">
      <c r="A8" s="1">
        <v>42835</v>
      </c>
      <c r="B8" s="1">
        <v>42841</v>
      </c>
      <c r="C8" s="2">
        <v>31170</v>
      </c>
      <c r="D8" s="2">
        <v>50222</v>
      </c>
      <c r="E8" s="2">
        <v>3390.0962566844919</v>
      </c>
      <c r="F8" s="2">
        <v>3250</v>
      </c>
      <c r="G8" s="2">
        <v>3250</v>
      </c>
      <c r="H8" s="2">
        <v>19052</v>
      </c>
      <c r="I8" s="2">
        <v>1200</v>
      </c>
      <c r="J8" s="2">
        <v>5035.5614973262027</v>
      </c>
      <c r="K8" s="2">
        <v>181.81818181818181</v>
      </c>
      <c r="L8" s="2">
        <v>84</v>
      </c>
      <c r="M8" s="2">
        <v>71.949999999999818</v>
      </c>
      <c r="N8" s="2">
        <v>0</v>
      </c>
      <c r="O8" s="2">
        <v>-1290</v>
      </c>
      <c r="P8" s="2">
        <v>-810.09625668449189</v>
      </c>
      <c r="Q8" s="2">
        <v>4291.4152406417106</v>
      </c>
      <c r="R8" s="2">
        <v>14760.584759358289</v>
      </c>
      <c r="S8" s="2">
        <v>4042.05</v>
      </c>
      <c r="T8" s="2">
        <v>15009.95</v>
      </c>
      <c r="U8" s="2">
        <v>19570</v>
      </c>
      <c r="V8" s="2">
        <v>2635.6767676767677</v>
      </c>
      <c r="W8" s="2">
        <v>550.9666666666667</v>
      </c>
    </row>
    <row r="9" spans="1:23" x14ac:dyDescent="0.25">
      <c r="A9" s="1">
        <v>42835</v>
      </c>
      <c r="B9" s="1">
        <v>42842</v>
      </c>
      <c r="C9" s="2">
        <v>34680</v>
      </c>
      <c r="D9" s="2">
        <v>50618</v>
      </c>
      <c r="E9" s="2">
        <v>3390.0962566844919</v>
      </c>
      <c r="F9" s="2">
        <v>3250</v>
      </c>
      <c r="G9" s="2">
        <v>3250</v>
      </c>
      <c r="H9" s="2">
        <v>15938</v>
      </c>
      <c r="I9" s="2">
        <v>1200</v>
      </c>
      <c r="J9" s="2">
        <v>4941.7112299465243</v>
      </c>
      <c r="K9" s="2">
        <v>181.81818181818181</v>
      </c>
      <c r="L9" s="2">
        <v>84</v>
      </c>
      <c r="M9" s="2">
        <v>0</v>
      </c>
      <c r="N9" s="2">
        <v>0</v>
      </c>
      <c r="O9" s="2">
        <v>-1290</v>
      </c>
      <c r="P9" s="2">
        <v>-810.09625668449212</v>
      </c>
      <c r="Q9" s="2">
        <v>4125.6149732620324</v>
      </c>
      <c r="R9" s="2">
        <v>11812.385026737968</v>
      </c>
      <c r="S9" s="2">
        <v>3958</v>
      </c>
      <c r="T9" s="2">
        <v>11980</v>
      </c>
      <c r="U9" s="2">
        <v>21740</v>
      </c>
      <c r="V9" s="2">
        <v>2583.0707070707072</v>
      </c>
      <c r="W9" s="2">
        <v>529.26666666666677</v>
      </c>
    </row>
    <row r="10" spans="1:23" x14ac:dyDescent="0.25">
      <c r="A10" s="1">
        <v>42835</v>
      </c>
      <c r="B10" s="1">
        <v>42843</v>
      </c>
      <c r="C10" s="2">
        <v>37490</v>
      </c>
      <c r="D10" s="2">
        <v>51188</v>
      </c>
      <c r="E10" s="2">
        <v>3390.0962566844914</v>
      </c>
      <c r="F10" s="2">
        <v>3250</v>
      </c>
      <c r="G10" s="2">
        <v>3250</v>
      </c>
      <c r="H10" s="2">
        <v>13698</v>
      </c>
      <c r="I10" s="2">
        <v>1200</v>
      </c>
      <c r="J10" s="2">
        <v>4866.5775401069513</v>
      </c>
      <c r="K10" s="2">
        <v>181.81818181818181</v>
      </c>
      <c r="L10" s="2">
        <v>84</v>
      </c>
      <c r="M10" s="2">
        <v>0</v>
      </c>
      <c r="N10" s="2">
        <v>0</v>
      </c>
      <c r="O10" s="2">
        <v>-1290</v>
      </c>
      <c r="P10" s="2">
        <v>-810.09625668449144</v>
      </c>
      <c r="Q10" s="2">
        <v>4050.4812834224599</v>
      </c>
      <c r="R10" s="2">
        <v>9647.5187165775405</v>
      </c>
      <c r="S10" s="2">
        <v>4392</v>
      </c>
      <c r="T10" s="2">
        <v>9306</v>
      </c>
      <c r="U10" s="2">
        <v>22630</v>
      </c>
      <c r="V10" s="2">
        <v>2561.4949494949497</v>
      </c>
      <c r="W10" s="2">
        <v>520.36666666666667</v>
      </c>
    </row>
    <row r="11" spans="1:23" x14ac:dyDescent="0.25">
      <c r="A11" s="1">
        <v>42835</v>
      </c>
      <c r="B11" s="1">
        <v>42844</v>
      </c>
      <c r="C11" s="2">
        <v>37630</v>
      </c>
      <c r="D11" s="2">
        <v>50640</v>
      </c>
      <c r="E11" s="2">
        <v>3390.0962566844919</v>
      </c>
      <c r="F11" s="2">
        <v>3250</v>
      </c>
      <c r="G11" s="2">
        <v>3250</v>
      </c>
      <c r="H11" s="2">
        <v>13010</v>
      </c>
      <c r="I11" s="2">
        <v>1200</v>
      </c>
      <c r="J11" s="2">
        <v>4862.8342245989297</v>
      </c>
      <c r="K11" s="2">
        <v>181.81818181818181</v>
      </c>
      <c r="L11" s="2">
        <v>84</v>
      </c>
      <c r="M11" s="2">
        <v>0</v>
      </c>
      <c r="N11" s="2">
        <v>0</v>
      </c>
      <c r="O11" s="2">
        <v>-1290</v>
      </c>
      <c r="P11" s="2">
        <v>-810.09625668449166</v>
      </c>
      <c r="Q11" s="2">
        <v>4046.7379679144378</v>
      </c>
      <c r="R11" s="2">
        <v>8963.2620320855622</v>
      </c>
      <c r="S11" s="2">
        <v>3700</v>
      </c>
      <c r="T11" s="2">
        <v>9310</v>
      </c>
      <c r="U11" s="2">
        <v>23770</v>
      </c>
      <c r="V11" s="2">
        <v>2533.8585858585857</v>
      </c>
      <c r="W11" s="2">
        <v>508.9666666666667</v>
      </c>
    </row>
    <row r="12" spans="1:23" x14ac:dyDescent="0.25">
      <c r="A12" s="1">
        <v>42835</v>
      </c>
      <c r="B12" s="1">
        <v>42845</v>
      </c>
      <c r="C12" s="2">
        <v>37680</v>
      </c>
      <c r="D12" s="2">
        <v>50722</v>
      </c>
      <c r="E12" s="2">
        <v>3390.0962566844919</v>
      </c>
      <c r="F12" s="2">
        <v>3250</v>
      </c>
      <c r="G12" s="2">
        <v>3250</v>
      </c>
      <c r="H12" s="2">
        <v>13042</v>
      </c>
      <c r="I12" s="2">
        <v>1200</v>
      </c>
      <c r="J12" s="2">
        <v>4861.4973262032081</v>
      </c>
      <c r="K12" s="2">
        <v>181.81818181818181</v>
      </c>
      <c r="L12" s="2">
        <v>84</v>
      </c>
      <c r="M12" s="2">
        <v>0</v>
      </c>
      <c r="N12" s="2">
        <v>0</v>
      </c>
      <c r="O12" s="2">
        <v>-1290</v>
      </c>
      <c r="P12" s="2">
        <v>-810.09625668449166</v>
      </c>
      <c r="Q12" s="2">
        <v>4045.4010695187162</v>
      </c>
      <c r="R12" s="2">
        <v>8996.5989304812829</v>
      </c>
      <c r="S12" s="2">
        <v>3656</v>
      </c>
      <c r="T12" s="2">
        <v>9386</v>
      </c>
      <c r="U12" s="2">
        <v>23830</v>
      </c>
      <c r="V12" s="2">
        <v>2532.4040404040402</v>
      </c>
      <c r="W12" s="2">
        <v>508.36666666666662</v>
      </c>
    </row>
    <row r="13" spans="1:23" x14ac:dyDescent="0.25">
      <c r="A13" s="1">
        <v>42835</v>
      </c>
      <c r="B13" s="1">
        <v>42846</v>
      </c>
      <c r="C13" s="2">
        <v>36840</v>
      </c>
      <c r="D13" s="2">
        <v>49689</v>
      </c>
      <c r="E13" s="2">
        <v>3390.0962566844919</v>
      </c>
      <c r="F13" s="2">
        <v>3250</v>
      </c>
      <c r="G13" s="2">
        <v>3250</v>
      </c>
      <c r="H13" s="2">
        <v>12849</v>
      </c>
      <c r="I13" s="2">
        <v>1200</v>
      </c>
      <c r="J13" s="2">
        <v>4883.9572192513369</v>
      </c>
      <c r="K13" s="2">
        <v>181.81818181818181</v>
      </c>
      <c r="L13" s="2">
        <v>84</v>
      </c>
      <c r="M13" s="2">
        <v>0</v>
      </c>
      <c r="N13" s="2">
        <v>0</v>
      </c>
      <c r="O13" s="2">
        <v>-1290</v>
      </c>
      <c r="P13" s="2">
        <v>-810.09625668449212</v>
      </c>
      <c r="Q13" s="2">
        <v>4067.860962566845</v>
      </c>
      <c r="R13" s="2">
        <v>8781.139037433155</v>
      </c>
      <c r="S13" s="2">
        <v>3247</v>
      </c>
      <c r="T13" s="2">
        <v>9602</v>
      </c>
      <c r="U13" s="2">
        <v>23950</v>
      </c>
      <c r="V13" s="2">
        <v>2529.4949494949497</v>
      </c>
      <c r="W13" s="2">
        <v>507.16666666666669</v>
      </c>
    </row>
    <row r="14" spans="1:23" x14ac:dyDescent="0.25">
      <c r="A14" s="1">
        <v>42835</v>
      </c>
      <c r="B14" s="1">
        <v>42847</v>
      </c>
      <c r="C14" s="2">
        <v>32860</v>
      </c>
      <c r="D14" s="2">
        <v>48305</v>
      </c>
      <c r="E14" s="2">
        <v>3390.0962566844919</v>
      </c>
      <c r="F14" s="2">
        <v>3250</v>
      </c>
      <c r="G14" s="2">
        <v>3250</v>
      </c>
      <c r="H14" s="2">
        <v>15445</v>
      </c>
      <c r="I14" s="2">
        <v>1200</v>
      </c>
      <c r="J14" s="2">
        <v>4990.3743315508018</v>
      </c>
      <c r="K14" s="2">
        <v>181.81818181818181</v>
      </c>
      <c r="L14" s="2">
        <v>84</v>
      </c>
      <c r="M14" s="2">
        <v>0</v>
      </c>
      <c r="N14" s="2">
        <v>0</v>
      </c>
      <c r="O14" s="2">
        <v>-1290</v>
      </c>
      <c r="P14" s="2">
        <v>-810.09625668449189</v>
      </c>
      <c r="Q14" s="2">
        <v>4174.2780748663099</v>
      </c>
      <c r="R14" s="2">
        <v>11270.72192513369</v>
      </c>
      <c r="S14" s="2">
        <v>3386</v>
      </c>
      <c r="T14" s="2">
        <v>12059</v>
      </c>
      <c r="U14" s="2">
        <v>22570</v>
      </c>
      <c r="V14" s="2">
        <v>2562.9494949494947</v>
      </c>
      <c r="W14" s="2">
        <v>520.9666666666667</v>
      </c>
    </row>
    <row r="15" spans="1:23" x14ac:dyDescent="0.25">
      <c r="A15" s="1">
        <v>42835</v>
      </c>
      <c r="B15" s="1">
        <v>42848</v>
      </c>
      <c r="C15" s="2">
        <v>33760</v>
      </c>
      <c r="D15" s="2">
        <v>48561</v>
      </c>
      <c r="E15" s="2">
        <v>3390.0962566844914</v>
      </c>
      <c r="F15" s="2">
        <v>3250</v>
      </c>
      <c r="G15" s="2">
        <v>3250</v>
      </c>
      <c r="H15" s="2">
        <v>14801</v>
      </c>
      <c r="I15" s="2">
        <v>1200</v>
      </c>
      <c r="J15" s="2">
        <v>4966.3101604278072</v>
      </c>
      <c r="K15" s="2">
        <v>181.81818181818181</v>
      </c>
      <c r="L15" s="2">
        <v>84</v>
      </c>
      <c r="M15" s="2">
        <v>0</v>
      </c>
      <c r="N15" s="2">
        <v>0</v>
      </c>
      <c r="O15" s="2">
        <v>-1290</v>
      </c>
      <c r="P15" s="2">
        <v>-810.09625668449144</v>
      </c>
      <c r="Q15" s="2">
        <v>4150.2139037433153</v>
      </c>
      <c r="R15" s="2">
        <v>10650.786096256685</v>
      </c>
      <c r="S15" s="2">
        <v>3107</v>
      </c>
      <c r="T15" s="2">
        <v>11694</v>
      </c>
      <c r="U15" s="2">
        <v>21200</v>
      </c>
      <c r="V15" s="2">
        <v>2596.1616161616157</v>
      </c>
      <c r="W15" s="2">
        <v>534.66666666666663</v>
      </c>
    </row>
    <row r="16" spans="1:23" x14ac:dyDescent="0.25">
      <c r="A16" s="1">
        <v>42835</v>
      </c>
      <c r="B16" s="1">
        <v>42849</v>
      </c>
      <c r="C16" s="2">
        <v>36480</v>
      </c>
      <c r="D16" s="2">
        <v>48990</v>
      </c>
      <c r="E16" s="2">
        <v>3390.0962566844919</v>
      </c>
      <c r="F16" s="2">
        <v>3250</v>
      </c>
      <c r="G16" s="2">
        <v>3250</v>
      </c>
      <c r="H16" s="2">
        <v>12510</v>
      </c>
      <c r="I16" s="2">
        <v>1200</v>
      </c>
      <c r="J16" s="2">
        <v>4893.5828877005351</v>
      </c>
      <c r="K16" s="2">
        <v>181.81818181818181</v>
      </c>
      <c r="L16" s="2">
        <v>84</v>
      </c>
      <c r="M16" s="2">
        <v>0</v>
      </c>
      <c r="N16" s="2">
        <v>0</v>
      </c>
      <c r="O16" s="2">
        <v>-1290</v>
      </c>
      <c r="P16" s="2">
        <v>-810.09625668449212</v>
      </c>
      <c r="Q16" s="2">
        <v>4077.4866310160432</v>
      </c>
      <c r="R16" s="2">
        <v>8432.5133689839568</v>
      </c>
      <c r="S16" s="2">
        <v>3502</v>
      </c>
      <c r="T16" s="2">
        <v>9008</v>
      </c>
      <c r="U16" s="2">
        <v>21470</v>
      </c>
      <c r="V16" s="2">
        <v>2589.6161616161617</v>
      </c>
      <c r="W16" s="2">
        <v>531.9666666666667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42832</v>
      </c>
      <c r="B4" s="1">
        <v>42834</v>
      </c>
      <c r="C4" s="2">
        <v>32450</v>
      </c>
      <c r="D4" s="2">
        <v>50154</v>
      </c>
      <c r="E4" s="2">
        <v>3390.0962566844919</v>
      </c>
      <c r="F4" s="2">
        <v>3250</v>
      </c>
      <c r="G4" s="2">
        <v>3250</v>
      </c>
      <c r="H4" s="2">
        <v>17704</v>
      </c>
      <c r="I4" s="2">
        <v>1200</v>
      </c>
      <c r="J4" s="2">
        <v>5001.3368983957216</v>
      </c>
      <c r="K4" s="2">
        <v>181.81818181818181</v>
      </c>
      <c r="L4" s="2">
        <v>84</v>
      </c>
      <c r="M4" s="2">
        <v>1457.13</v>
      </c>
      <c r="N4" s="2">
        <v>0</v>
      </c>
      <c r="O4" s="2">
        <v>-1290</v>
      </c>
      <c r="P4" s="2">
        <v>-810.09625668449212</v>
      </c>
      <c r="Q4" s="2">
        <v>5642.3706417112298</v>
      </c>
      <c r="R4" s="2">
        <v>12061.62935828877</v>
      </c>
      <c r="S4" s="2">
        <v>4864.87</v>
      </c>
      <c r="T4" s="2">
        <v>12839.130000000001</v>
      </c>
      <c r="U4" s="2">
        <v>25870</v>
      </c>
      <c r="V4" s="2">
        <v>2187.212121212121</v>
      </c>
      <c r="W4" s="2">
        <v>487.9666666666667</v>
      </c>
    </row>
    <row r="5" spans="1:23" x14ac:dyDescent="0.25">
      <c r="A5" s="1">
        <v>42832</v>
      </c>
      <c r="B5" s="1">
        <v>42835</v>
      </c>
      <c r="C5" s="2">
        <v>37510</v>
      </c>
      <c r="D5" s="2">
        <v>49126</v>
      </c>
      <c r="E5" s="2">
        <v>3390.0962566844919</v>
      </c>
      <c r="F5" s="2">
        <v>3250</v>
      </c>
      <c r="G5" s="2">
        <v>3250</v>
      </c>
      <c r="H5" s="2">
        <v>11616</v>
      </c>
      <c r="I5" s="2">
        <v>1200</v>
      </c>
      <c r="J5" s="2">
        <v>4866.0427807486631</v>
      </c>
      <c r="K5" s="2">
        <v>181.81818181818181</v>
      </c>
      <c r="L5" s="2">
        <v>84</v>
      </c>
      <c r="M5" s="2">
        <v>0</v>
      </c>
      <c r="N5" s="2">
        <v>0</v>
      </c>
      <c r="O5" s="2">
        <v>-1290</v>
      </c>
      <c r="P5" s="2">
        <v>-810.09625668449189</v>
      </c>
      <c r="Q5" s="2">
        <v>4049.9465240641712</v>
      </c>
      <c r="R5" s="2">
        <v>7566.0534759358288</v>
      </c>
      <c r="S5" s="2">
        <v>3095</v>
      </c>
      <c r="T5" s="2">
        <v>8521</v>
      </c>
      <c r="U5" s="2">
        <v>21370</v>
      </c>
      <c r="V5" s="2">
        <v>2592.0404040404037</v>
      </c>
      <c r="W5" s="2">
        <v>532.9666666666667</v>
      </c>
    </row>
    <row r="6" spans="1:23" x14ac:dyDescent="0.25">
      <c r="A6" s="1">
        <v>42832</v>
      </c>
      <c r="B6" s="1">
        <v>42836</v>
      </c>
      <c r="C6" s="2">
        <v>36870</v>
      </c>
      <c r="D6" s="2">
        <v>52263</v>
      </c>
      <c r="E6" s="2">
        <v>3390.0962566844919</v>
      </c>
      <c r="F6" s="2">
        <v>3250</v>
      </c>
      <c r="G6" s="2">
        <v>3250</v>
      </c>
      <c r="H6" s="2">
        <v>15393</v>
      </c>
      <c r="I6" s="2">
        <v>1200</v>
      </c>
      <c r="J6" s="2">
        <v>4883.1550802139027</v>
      </c>
      <c r="K6" s="2">
        <v>181.81818181818181</v>
      </c>
      <c r="L6" s="2">
        <v>84</v>
      </c>
      <c r="M6" s="2">
        <v>1090.1399999999999</v>
      </c>
      <c r="N6" s="2">
        <v>0</v>
      </c>
      <c r="O6" s="2">
        <v>-1290</v>
      </c>
      <c r="P6" s="2">
        <v>-810.09625668449166</v>
      </c>
      <c r="Q6" s="2">
        <v>5157.1988235294102</v>
      </c>
      <c r="R6" s="2">
        <v>10235.80117647059</v>
      </c>
      <c r="S6" s="2">
        <v>5055.8600000000006</v>
      </c>
      <c r="T6" s="2">
        <v>10337.14</v>
      </c>
      <c r="U6" s="2">
        <v>23520</v>
      </c>
      <c r="V6" s="2">
        <v>2539.9191919191917</v>
      </c>
      <c r="W6" s="2">
        <v>511.4666666666667</v>
      </c>
    </row>
    <row r="7" spans="1:23" x14ac:dyDescent="0.25">
      <c r="A7" s="1">
        <v>42832</v>
      </c>
      <c r="B7" s="1">
        <v>42837</v>
      </c>
      <c r="C7" s="2">
        <v>36560</v>
      </c>
      <c r="D7" s="2">
        <v>51982</v>
      </c>
      <c r="E7" s="2">
        <v>3390.0962566844919</v>
      </c>
      <c r="F7" s="2">
        <v>3250</v>
      </c>
      <c r="G7" s="2">
        <v>3250</v>
      </c>
      <c r="H7" s="2">
        <v>15422</v>
      </c>
      <c r="I7" s="2">
        <v>1200</v>
      </c>
      <c r="J7" s="2">
        <v>4891.4438502673793</v>
      </c>
      <c r="K7" s="2">
        <v>181.81818181818181</v>
      </c>
      <c r="L7" s="2">
        <v>84</v>
      </c>
      <c r="M7" s="2">
        <v>451.07999999999993</v>
      </c>
      <c r="N7" s="2">
        <v>0</v>
      </c>
      <c r="O7" s="2">
        <v>-1290</v>
      </c>
      <c r="P7" s="2">
        <v>-810.09625668449189</v>
      </c>
      <c r="Q7" s="2">
        <v>4526.4275935828873</v>
      </c>
      <c r="R7" s="2">
        <v>10895.572406417112</v>
      </c>
      <c r="S7" s="2">
        <v>4916.92</v>
      </c>
      <c r="T7" s="2">
        <v>10505.08</v>
      </c>
      <c r="U7" s="2">
        <v>22580</v>
      </c>
      <c r="V7" s="2">
        <v>2562.7070707070707</v>
      </c>
      <c r="W7" s="2">
        <v>520.86666666666667</v>
      </c>
    </row>
    <row r="8" spans="1:23" x14ac:dyDescent="0.25">
      <c r="A8" s="1">
        <v>42832</v>
      </c>
      <c r="B8" s="1">
        <v>42838</v>
      </c>
      <c r="C8" s="2">
        <v>36990</v>
      </c>
      <c r="D8" s="2">
        <v>50048</v>
      </c>
      <c r="E8" s="2">
        <v>3390.0962566844919</v>
      </c>
      <c r="F8" s="2">
        <v>3250</v>
      </c>
      <c r="G8" s="2">
        <v>3250</v>
      </c>
      <c r="H8" s="2">
        <v>13058</v>
      </c>
      <c r="I8" s="2">
        <v>1200</v>
      </c>
      <c r="J8" s="2">
        <v>4879.9465240641712</v>
      </c>
      <c r="K8" s="2">
        <v>181.81818181818181</v>
      </c>
      <c r="L8" s="2">
        <v>84</v>
      </c>
      <c r="M8" s="2">
        <v>0</v>
      </c>
      <c r="N8" s="2">
        <v>0</v>
      </c>
      <c r="O8" s="2">
        <v>-1290</v>
      </c>
      <c r="P8" s="2">
        <v>-810.09625668449189</v>
      </c>
      <c r="Q8" s="2">
        <v>4063.8502673796793</v>
      </c>
      <c r="R8" s="2">
        <v>8994.1497326203207</v>
      </c>
      <c r="S8" s="2">
        <v>3152</v>
      </c>
      <c r="T8" s="2">
        <v>9906</v>
      </c>
      <c r="U8" s="2">
        <v>23210</v>
      </c>
      <c r="V8" s="2">
        <v>2547.4343434343436</v>
      </c>
      <c r="W8" s="2">
        <v>514.56666666666672</v>
      </c>
    </row>
    <row r="9" spans="1:23" x14ac:dyDescent="0.25">
      <c r="A9" s="1">
        <v>42832</v>
      </c>
      <c r="B9" s="1">
        <v>42839</v>
      </c>
      <c r="C9" s="2">
        <v>34710</v>
      </c>
      <c r="D9" s="2">
        <v>49526</v>
      </c>
      <c r="E9" s="2">
        <v>3390.0962566844914</v>
      </c>
      <c r="F9" s="2">
        <v>3250</v>
      </c>
      <c r="G9" s="2">
        <v>3250</v>
      </c>
      <c r="H9" s="2">
        <v>14816</v>
      </c>
      <c r="I9" s="2">
        <v>1200</v>
      </c>
      <c r="J9" s="2">
        <v>4940.9090909090901</v>
      </c>
      <c r="K9" s="2">
        <v>181.81818181818181</v>
      </c>
      <c r="L9" s="2">
        <v>84</v>
      </c>
      <c r="M9" s="2">
        <v>0</v>
      </c>
      <c r="N9" s="2">
        <v>0</v>
      </c>
      <c r="O9" s="2">
        <v>-1290</v>
      </c>
      <c r="P9" s="2">
        <v>-810.09625668449144</v>
      </c>
      <c r="Q9" s="2">
        <v>4124.8128342245982</v>
      </c>
      <c r="R9" s="2">
        <v>10691.187165775402</v>
      </c>
      <c r="S9" s="2">
        <v>2428</v>
      </c>
      <c r="T9" s="2">
        <v>12388</v>
      </c>
      <c r="U9" s="2">
        <v>23870</v>
      </c>
      <c r="V9" s="2">
        <v>2531.4343434343436</v>
      </c>
      <c r="W9" s="2">
        <v>507.9666666666667</v>
      </c>
    </row>
    <row r="10" spans="1:23" x14ac:dyDescent="0.25">
      <c r="A10" s="1">
        <v>42832</v>
      </c>
      <c r="B10" s="1">
        <v>42840</v>
      </c>
      <c r="C10" s="2">
        <v>33230</v>
      </c>
      <c r="D10" s="2">
        <v>49412</v>
      </c>
      <c r="E10" s="2">
        <v>3390.0962566844914</v>
      </c>
      <c r="F10" s="2">
        <v>3250</v>
      </c>
      <c r="G10" s="2">
        <v>3250</v>
      </c>
      <c r="H10" s="2">
        <v>16182</v>
      </c>
      <c r="I10" s="2">
        <v>1200</v>
      </c>
      <c r="J10" s="2">
        <v>4980.4812834224595</v>
      </c>
      <c r="K10" s="2">
        <v>181.81818181818181</v>
      </c>
      <c r="L10" s="2">
        <v>84</v>
      </c>
      <c r="M10" s="2">
        <v>0</v>
      </c>
      <c r="N10" s="2">
        <v>0</v>
      </c>
      <c r="O10" s="2">
        <v>-1290</v>
      </c>
      <c r="P10" s="2">
        <v>-810.09625668449144</v>
      </c>
      <c r="Q10" s="2">
        <v>4164.3850267379676</v>
      </c>
      <c r="R10" s="2">
        <v>12017.614973262032</v>
      </c>
      <c r="S10" s="2">
        <v>2875</v>
      </c>
      <c r="T10" s="2">
        <v>13307</v>
      </c>
      <c r="U10" s="2">
        <v>22710</v>
      </c>
      <c r="V10" s="2">
        <v>2559.5555555555557</v>
      </c>
      <c r="W10" s="2">
        <v>519.56666666666672</v>
      </c>
    </row>
    <row r="11" spans="1:23" x14ac:dyDescent="0.25">
      <c r="A11" s="1">
        <v>42832</v>
      </c>
      <c r="B11" s="1">
        <v>42841</v>
      </c>
      <c r="C11" s="2">
        <v>31940</v>
      </c>
      <c r="D11" s="2">
        <v>50358</v>
      </c>
      <c r="E11" s="2">
        <v>3390.0962566844919</v>
      </c>
      <c r="F11" s="2">
        <v>3250</v>
      </c>
      <c r="G11" s="2">
        <v>3250</v>
      </c>
      <c r="H11" s="2">
        <v>18418</v>
      </c>
      <c r="I11" s="2">
        <v>1200</v>
      </c>
      <c r="J11" s="2">
        <v>5014.9732620320847</v>
      </c>
      <c r="K11" s="2">
        <v>181.81818181818181</v>
      </c>
      <c r="L11" s="2">
        <v>84</v>
      </c>
      <c r="M11" s="2">
        <v>0</v>
      </c>
      <c r="N11" s="2">
        <v>0</v>
      </c>
      <c r="O11" s="2">
        <v>-1290</v>
      </c>
      <c r="P11" s="2">
        <v>-810.09625668449189</v>
      </c>
      <c r="Q11" s="2">
        <v>4198.8770053475928</v>
      </c>
      <c r="R11" s="2">
        <v>14219.122994652407</v>
      </c>
      <c r="S11" s="2">
        <v>3298</v>
      </c>
      <c r="T11" s="2">
        <v>15120</v>
      </c>
      <c r="U11" s="2">
        <v>21140</v>
      </c>
      <c r="V11" s="2">
        <v>2597.6161616161617</v>
      </c>
      <c r="W11" s="2">
        <v>535.26666666666677</v>
      </c>
    </row>
    <row r="12" spans="1:23" x14ac:dyDescent="0.25">
      <c r="A12" s="1">
        <v>42832</v>
      </c>
      <c r="B12" s="1">
        <v>42842</v>
      </c>
      <c r="C12" s="2">
        <v>35030</v>
      </c>
      <c r="D12" s="2">
        <v>50618</v>
      </c>
      <c r="E12" s="2">
        <v>3390.0962566844919</v>
      </c>
      <c r="F12" s="2">
        <v>3250</v>
      </c>
      <c r="G12" s="2">
        <v>3250</v>
      </c>
      <c r="H12" s="2">
        <v>15588</v>
      </c>
      <c r="I12" s="2">
        <v>1200</v>
      </c>
      <c r="J12" s="2">
        <v>4932.3529411764703</v>
      </c>
      <c r="K12" s="2">
        <v>181.81818181818181</v>
      </c>
      <c r="L12" s="2">
        <v>84</v>
      </c>
      <c r="M12" s="2">
        <v>0</v>
      </c>
      <c r="N12" s="2">
        <v>0</v>
      </c>
      <c r="O12" s="2">
        <v>-1290</v>
      </c>
      <c r="P12" s="2">
        <v>-810.09625668449166</v>
      </c>
      <c r="Q12" s="2">
        <v>4116.2566844919784</v>
      </c>
      <c r="R12" s="2">
        <v>11471.743315508022</v>
      </c>
      <c r="S12" s="2">
        <v>3166</v>
      </c>
      <c r="T12" s="2">
        <v>12422</v>
      </c>
      <c r="U12" s="2">
        <v>22790</v>
      </c>
      <c r="V12" s="2">
        <v>2557.6161616161617</v>
      </c>
      <c r="W12" s="2">
        <v>518.76666666666677</v>
      </c>
    </row>
    <row r="13" spans="1:23" x14ac:dyDescent="0.25">
      <c r="A13" s="1">
        <v>42832</v>
      </c>
      <c r="B13" s="1">
        <v>42843</v>
      </c>
      <c r="C13" s="2">
        <v>37580</v>
      </c>
      <c r="D13" s="2">
        <v>50753</v>
      </c>
      <c r="E13" s="2">
        <v>3390.0962566844919</v>
      </c>
      <c r="F13" s="2">
        <v>3250</v>
      </c>
      <c r="G13" s="2">
        <v>3250</v>
      </c>
      <c r="H13" s="2">
        <v>13173</v>
      </c>
      <c r="I13" s="2">
        <v>1200</v>
      </c>
      <c r="J13" s="2">
        <v>4864.1711229946523</v>
      </c>
      <c r="K13" s="2">
        <v>181.81818181818181</v>
      </c>
      <c r="L13" s="2">
        <v>84</v>
      </c>
      <c r="M13" s="2">
        <v>0</v>
      </c>
      <c r="N13" s="2">
        <v>0</v>
      </c>
      <c r="O13" s="2">
        <v>-1290</v>
      </c>
      <c r="P13" s="2">
        <v>-810.09625668449189</v>
      </c>
      <c r="Q13" s="2">
        <v>4048.0748663101604</v>
      </c>
      <c r="R13" s="2">
        <v>9124.9251336898396</v>
      </c>
      <c r="S13" s="2">
        <v>3240</v>
      </c>
      <c r="T13" s="2">
        <v>9933</v>
      </c>
      <c r="U13" s="2">
        <v>23570</v>
      </c>
      <c r="V13" s="2">
        <v>2538.7070707070707</v>
      </c>
      <c r="W13" s="2">
        <v>510.9666666666667</v>
      </c>
    </row>
    <row r="14" spans="1:23" x14ac:dyDescent="0.25">
      <c r="A14" s="1">
        <v>42832</v>
      </c>
      <c r="B14" s="1">
        <v>42844</v>
      </c>
      <c r="C14" s="2">
        <v>37860</v>
      </c>
      <c r="D14" s="2">
        <v>50383</v>
      </c>
      <c r="E14" s="2">
        <v>3390.0962566844919</v>
      </c>
      <c r="F14" s="2">
        <v>3250</v>
      </c>
      <c r="G14" s="2">
        <v>3250</v>
      </c>
      <c r="H14" s="2">
        <v>12523</v>
      </c>
      <c r="I14" s="2">
        <v>1200</v>
      </c>
      <c r="J14" s="2">
        <v>4856.684491978609</v>
      </c>
      <c r="K14" s="2">
        <v>181.81818181818181</v>
      </c>
      <c r="L14" s="2">
        <v>84</v>
      </c>
      <c r="M14" s="2">
        <v>0</v>
      </c>
      <c r="N14" s="2">
        <v>0</v>
      </c>
      <c r="O14" s="2">
        <v>-1290</v>
      </c>
      <c r="P14" s="2">
        <v>-810.09625668449166</v>
      </c>
      <c r="Q14" s="2">
        <v>4040.5882352941171</v>
      </c>
      <c r="R14" s="2">
        <v>8482.4117647058829</v>
      </c>
      <c r="S14" s="2">
        <v>2870</v>
      </c>
      <c r="T14" s="2">
        <v>9653</v>
      </c>
      <c r="U14" s="2">
        <v>23920</v>
      </c>
      <c r="V14" s="2">
        <v>2530.2222222222222</v>
      </c>
      <c r="W14" s="2">
        <v>507.4666666666667</v>
      </c>
    </row>
    <row r="15" spans="1:23" x14ac:dyDescent="0.25">
      <c r="A15" s="1">
        <v>42832</v>
      </c>
      <c r="B15" s="1">
        <v>42845</v>
      </c>
      <c r="C15" s="2">
        <v>37490</v>
      </c>
      <c r="D15" s="2">
        <v>51032</v>
      </c>
      <c r="E15" s="2">
        <v>3390.0962566844914</v>
      </c>
      <c r="F15" s="2">
        <v>3250</v>
      </c>
      <c r="G15" s="2">
        <v>3250</v>
      </c>
      <c r="H15" s="2">
        <v>13542</v>
      </c>
      <c r="I15" s="2">
        <v>1200</v>
      </c>
      <c r="J15" s="2">
        <v>4866.5775401069513</v>
      </c>
      <c r="K15" s="2">
        <v>181.81818181818181</v>
      </c>
      <c r="L15" s="2">
        <v>84</v>
      </c>
      <c r="M15" s="2">
        <v>0</v>
      </c>
      <c r="N15" s="2">
        <v>0</v>
      </c>
      <c r="O15" s="2">
        <v>-1290</v>
      </c>
      <c r="P15" s="2">
        <v>-810.09625668449144</v>
      </c>
      <c r="Q15" s="2">
        <v>4050.4812834224599</v>
      </c>
      <c r="R15" s="2">
        <v>9491.5187165775405</v>
      </c>
      <c r="S15" s="2">
        <v>3470</v>
      </c>
      <c r="T15" s="2">
        <v>10072</v>
      </c>
      <c r="U15" s="2">
        <v>23640</v>
      </c>
      <c r="V15" s="2">
        <v>2537.0101010101007</v>
      </c>
      <c r="W15" s="2">
        <v>510.26666666666671</v>
      </c>
    </row>
    <row r="16" spans="1:23" x14ac:dyDescent="0.25">
      <c r="A16" s="1">
        <v>42832</v>
      </c>
      <c r="B16" s="1">
        <v>42846</v>
      </c>
      <c r="C16" s="2">
        <v>35730</v>
      </c>
      <c r="D16" s="2">
        <v>50901</v>
      </c>
      <c r="E16" s="2">
        <v>3390.0962566844919</v>
      </c>
      <c r="F16" s="2">
        <v>3250</v>
      </c>
      <c r="G16" s="2">
        <v>3250</v>
      </c>
      <c r="H16" s="2">
        <v>15171</v>
      </c>
      <c r="I16" s="2">
        <v>1200</v>
      </c>
      <c r="J16" s="2">
        <v>4913.636363636364</v>
      </c>
      <c r="K16" s="2">
        <v>181.81818181818181</v>
      </c>
      <c r="L16" s="2">
        <v>84</v>
      </c>
      <c r="M16" s="2">
        <v>0</v>
      </c>
      <c r="N16" s="2">
        <v>0</v>
      </c>
      <c r="O16" s="2">
        <v>-1290</v>
      </c>
      <c r="P16" s="2">
        <v>-810.09625668449189</v>
      </c>
      <c r="Q16" s="2">
        <v>4097.5401069518721</v>
      </c>
      <c r="R16" s="2">
        <v>11073.459893048128</v>
      </c>
      <c r="S16" s="2">
        <v>3491</v>
      </c>
      <c r="T16" s="2">
        <v>11680</v>
      </c>
      <c r="U16" s="2">
        <v>23580</v>
      </c>
      <c r="V16" s="2">
        <v>2538.4646464646462</v>
      </c>
      <c r="W16" s="2">
        <v>510.86666666666662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42831</v>
      </c>
      <c r="B4" s="1">
        <v>42833</v>
      </c>
      <c r="C4" s="2">
        <v>33800</v>
      </c>
      <c r="D4" s="2">
        <v>46893</v>
      </c>
      <c r="E4" s="2">
        <v>3390.0962566844919</v>
      </c>
      <c r="F4" s="2">
        <v>3250</v>
      </c>
      <c r="G4" s="2">
        <v>3250</v>
      </c>
      <c r="H4" s="2">
        <v>13093</v>
      </c>
      <c r="I4" s="2">
        <v>1200</v>
      </c>
      <c r="J4" s="2">
        <v>4965.2406417112297</v>
      </c>
      <c r="K4" s="2">
        <v>181.81818181818181</v>
      </c>
      <c r="L4" s="2">
        <v>84</v>
      </c>
      <c r="M4" s="2">
        <v>0</v>
      </c>
      <c r="N4" s="2">
        <v>0</v>
      </c>
      <c r="O4" s="2">
        <v>-1290</v>
      </c>
      <c r="P4" s="2">
        <v>-810.09625668449189</v>
      </c>
      <c r="Q4" s="2">
        <v>4149.1443850267378</v>
      </c>
      <c r="R4" s="2">
        <v>8943.8556149732613</v>
      </c>
      <c r="S4" s="2">
        <v>2049</v>
      </c>
      <c r="T4" s="2">
        <v>11044</v>
      </c>
      <c r="U4" s="2">
        <v>31180</v>
      </c>
      <c r="V4" s="2">
        <v>2118.181818181818</v>
      </c>
      <c r="W4" s="2">
        <v>450</v>
      </c>
    </row>
    <row r="5" spans="1:23" x14ac:dyDescent="0.25">
      <c r="A5" s="1">
        <v>42831</v>
      </c>
      <c r="B5" s="1">
        <v>42834</v>
      </c>
      <c r="C5" s="2">
        <v>32860</v>
      </c>
      <c r="D5" s="2">
        <v>50703</v>
      </c>
      <c r="E5" s="2">
        <v>3390.0962566844919</v>
      </c>
      <c r="F5" s="2">
        <v>3250</v>
      </c>
      <c r="G5" s="2">
        <v>3250</v>
      </c>
      <c r="H5" s="2">
        <v>17843</v>
      </c>
      <c r="I5" s="2">
        <v>1200</v>
      </c>
      <c r="J5" s="2">
        <v>4990.3743315508018</v>
      </c>
      <c r="K5" s="2">
        <v>181.81818181818181</v>
      </c>
      <c r="L5" s="2">
        <v>84</v>
      </c>
      <c r="M5" s="2">
        <v>1137.6599999999999</v>
      </c>
      <c r="N5" s="2">
        <v>0</v>
      </c>
      <c r="O5" s="2">
        <v>-1290</v>
      </c>
      <c r="P5" s="2">
        <v>-810.09625668449189</v>
      </c>
      <c r="Q5" s="2">
        <v>5311.9380748663098</v>
      </c>
      <c r="R5" s="2">
        <v>12531.06192513369</v>
      </c>
      <c r="S5" s="2">
        <v>4614.34</v>
      </c>
      <c r="T5" s="2">
        <v>13228.66</v>
      </c>
      <c r="U5" s="2">
        <v>21750</v>
      </c>
      <c r="V5" s="2">
        <v>2582.8282828282827</v>
      </c>
      <c r="W5" s="2">
        <v>529.16666666666663</v>
      </c>
    </row>
    <row r="6" spans="1:23" x14ac:dyDescent="0.25">
      <c r="A6" s="1">
        <v>42831</v>
      </c>
      <c r="B6" s="1">
        <v>42835</v>
      </c>
      <c r="C6" s="2">
        <v>37420</v>
      </c>
      <c r="D6" s="2">
        <v>50392</v>
      </c>
      <c r="E6" s="2">
        <v>3390.0962566844919</v>
      </c>
      <c r="F6" s="2">
        <v>3250</v>
      </c>
      <c r="G6" s="2">
        <v>3250</v>
      </c>
      <c r="H6" s="2">
        <v>12972</v>
      </c>
      <c r="I6" s="2">
        <v>1200</v>
      </c>
      <c r="J6" s="2">
        <v>4868.4491978609622</v>
      </c>
      <c r="K6" s="2">
        <v>181.81818181818181</v>
      </c>
      <c r="L6" s="2">
        <v>84</v>
      </c>
      <c r="M6" s="2">
        <v>0</v>
      </c>
      <c r="N6" s="2">
        <v>0</v>
      </c>
      <c r="O6" s="2">
        <v>-1290</v>
      </c>
      <c r="P6" s="2">
        <v>-810.09625668449166</v>
      </c>
      <c r="Q6" s="2">
        <v>4052.3529411764703</v>
      </c>
      <c r="R6" s="2">
        <v>8919.6470588235297</v>
      </c>
      <c r="S6" s="2">
        <v>3906</v>
      </c>
      <c r="T6" s="2">
        <v>9066</v>
      </c>
      <c r="U6" s="2">
        <v>21280</v>
      </c>
      <c r="V6" s="2">
        <v>2594.2222222222222</v>
      </c>
      <c r="W6" s="2">
        <v>533.86666666666667</v>
      </c>
    </row>
    <row r="7" spans="1:23" x14ac:dyDescent="0.25">
      <c r="A7" s="1">
        <v>42831</v>
      </c>
      <c r="B7" s="1">
        <v>42836</v>
      </c>
      <c r="C7" s="2">
        <v>37350</v>
      </c>
      <c r="D7" s="2">
        <v>50913</v>
      </c>
      <c r="E7" s="2">
        <v>3390.0962566844919</v>
      </c>
      <c r="F7" s="2">
        <v>3250</v>
      </c>
      <c r="G7" s="2">
        <v>3250</v>
      </c>
      <c r="H7" s="2">
        <v>13563</v>
      </c>
      <c r="I7" s="2">
        <v>1200</v>
      </c>
      <c r="J7" s="2">
        <v>4870.320855614973</v>
      </c>
      <c r="K7" s="2">
        <v>181.81818181818181</v>
      </c>
      <c r="L7" s="2">
        <v>84</v>
      </c>
      <c r="M7" s="2">
        <v>151.48999999999978</v>
      </c>
      <c r="N7" s="2">
        <v>0</v>
      </c>
      <c r="O7" s="2">
        <v>-1290</v>
      </c>
      <c r="P7" s="2">
        <v>-810.09625668449189</v>
      </c>
      <c r="Q7" s="2">
        <v>4205.7145989304809</v>
      </c>
      <c r="R7" s="2">
        <v>9357.2854010695191</v>
      </c>
      <c r="S7" s="2">
        <v>4588.51</v>
      </c>
      <c r="T7" s="2">
        <v>8974.49</v>
      </c>
      <c r="U7" s="2">
        <v>23610</v>
      </c>
      <c r="V7" s="2">
        <v>2537.7373737373737</v>
      </c>
      <c r="W7" s="2">
        <v>510.56666666666666</v>
      </c>
    </row>
    <row r="8" spans="1:23" x14ac:dyDescent="0.25">
      <c r="A8" s="1">
        <v>42831</v>
      </c>
      <c r="B8" s="1">
        <v>42837</v>
      </c>
      <c r="C8" s="2">
        <v>36820</v>
      </c>
      <c r="D8" s="2">
        <v>52957</v>
      </c>
      <c r="E8" s="2">
        <v>3390.0962566844919</v>
      </c>
      <c r="F8" s="2">
        <v>3250</v>
      </c>
      <c r="G8" s="2">
        <v>3250</v>
      </c>
      <c r="H8" s="2">
        <v>16137</v>
      </c>
      <c r="I8" s="2">
        <v>1200</v>
      </c>
      <c r="J8" s="2">
        <v>4884.4919786096252</v>
      </c>
      <c r="K8" s="2">
        <v>181.81818181818181</v>
      </c>
      <c r="L8" s="2">
        <v>84</v>
      </c>
      <c r="M8" s="2">
        <v>510.42999999999984</v>
      </c>
      <c r="N8" s="2">
        <v>0</v>
      </c>
      <c r="O8" s="2">
        <v>-1290</v>
      </c>
      <c r="P8" s="2">
        <v>-810.09625668449189</v>
      </c>
      <c r="Q8" s="2">
        <v>4578.8257219251336</v>
      </c>
      <c r="R8" s="2">
        <v>11558.174278074866</v>
      </c>
      <c r="S8" s="2">
        <v>5690.57</v>
      </c>
      <c r="T8" s="2">
        <v>10446.43</v>
      </c>
      <c r="U8" s="2">
        <v>22630</v>
      </c>
      <c r="V8" s="2">
        <v>2561.4949494949497</v>
      </c>
      <c r="W8" s="2">
        <v>520.36666666666667</v>
      </c>
    </row>
    <row r="9" spans="1:23" x14ac:dyDescent="0.25">
      <c r="A9" s="1">
        <v>42831</v>
      </c>
      <c r="B9" s="1">
        <v>42838</v>
      </c>
      <c r="C9" s="2">
        <v>37320</v>
      </c>
      <c r="D9" s="2">
        <v>49408</v>
      </c>
      <c r="E9" s="2">
        <v>3390.0962566844919</v>
      </c>
      <c r="F9" s="2">
        <v>3250</v>
      </c>
      <c r="G9" s="2">
        <v>3250</v>
      </c>
      <c r="H9" s="2">
        <v>12088</v>
      </c>
      <c r="I9" s="2">
        <v>1200</v>
      </c>
      <c r="J9" s="2">
        <v>4871.1229946524054</v>
      </c>
      <c r="K9" s="2">
        <v>181.81818181818181</v>
      </c>
      <c r="L9" s="2">
        <v>84</v>
      </c>
      <c r="M9" s="2">
        <v>0</v>
      </c>
      <c r="N9" s="2">
        <v>0</v>
      </c>
      <c r="O9" s="2">
        <v>-1290</v>
      </c>
      <c r="P9" s="2">
        <v>-810.09625668449189</v>
      </c>
      <c r="Q9" s="2">
        <v>4055.0267379679135</v>
      </c>
      <c r="R9" s="2">
        <v>8032.9732620320865</v>
      </c>
      <c r="S9" s="2">
        <v>2683</v>
      </c>
      <c r="T9" s="2">
        <v>9405</v>
      </c>
      <c r="U9" s="2">
        <v>23720</v>
      </c>
      <c r="V9" s="2">
        <v>2535.0707070707067</v>
      </c>
      <c r="W9" s="2">
        <v>509.4666666666667</v>
      </c>
    </row>
    <row r="10" spans="1:23" x14ac:dyDescent="0.25">
      <c r="A10" s="1">
        <v>42831</v>
      </c>
      <c r="B10" s="1">
        <v>42839</v>
      </c>
      <c r="C10" s="2">
        <v>34320</v>
      </c>
      <c r="D10" s="2">
        <v>49673</v>
      </c>
      <c r="E10" s="2">
        <v>3390.0962566844914</v>
      </c>
      <c r="F10" s="2">
        <v>3250</v>
      </c>
      <c r="G10" s="2">
        <v>3250</v>
      </c>
      <c r="H10" s="2">
        <v>15353</v>
      </c>
      <c r="I10" s="2">
        <v>1200</v>
      </c>
      <c r="J10" s="2">
        <v>4951.3368983957207</v>
      </c>
      <c r="K10" s="2">
        <v>181.81818181818181</v>
      </c>
      <c r="L10" s="2">
        <v>84</v>
      </c>
      <c r="M10" s="2">
        <v>0</v>
      </c>
      <c r="N10" s="2">
        <v>0</v>
      </c>
      <c r="O10" s="2">
        <v>-1290</v>
      </c>
      <c r="P10" s="2">
        <v>-810.09625668449144</v>
      </c>
      <c r="Q10" s="2">
        <v>4135.2406417112288</v>
      </c>
      <c r="R10" s="2">
        <v>11217.759358288771</v>
      </c>
      <c r="S10" s="2">
        <v>3132</v>
      </c>
      <c r="T10" s="2">
        <v>12221</v>
      </c>
      <c r="U10" s="2">
        <v>23910</v>
      </c>
      <c r="V10" s="2">
        <v>2530.4646464646466</v>
      </c>
      <c r="W10" s="2">
        <v>507.56666666666666</v>
      </c>
    </row>
    <row r="11" spans="1:23" x14ac:dyDescent="0.25">
      <c r="A11" s="1">
        <v>42831</v>
      </c>
      <c r="B11" s="1">
        <v>42840</v>
      </c>
      <c r="C11" s="2">
        <v>32800</v>
      </c>
      <c r="D11" s="2">
        <v>49267</v>
      </c>
      <c r="E11" s="2">
        <v>3390.0962566844919</v>
      </c>
      <c r="F11" s="2">
        <v>3250</v>
      </c>
      <c r="G11" s="2">
        <v>3250</v>
      </c>
      <c r="H11" s="2">
        <v>16467</v>
      </c>
      <c r="I11" s="2">
        <v>1200</v>
      </c>
      <c r="J11" s="2">
        <v>4991.9786096256685</v>
      </c>
      <c r="K11" s="2">
        <v>181.81818181818181</v>
      </c>
      <c r="L11" s="2">
        <v>84</v>
      </c>
      <c r="M11" s="2">
        <v>0</v>
      </c>
      <c r="N11" s="2">
        <v>0</v>
      </c>
      <c r="O11" s="2">
        <v>-1290</v>
      </c>
      <c r="P11" s="2">
        <v>-810.09625668449166</v>
      </c>
      <c r="Q11" s="2">
        <v>4175.8823529411766</v>
      </c>
      <c r="R11" s="2">
        <v>12291.117647058823</v>
      </c>
      <c r="S11" s="2">
        <v>3219</v>
      </c>
      <c r="T11" s="2">
        <v>13248</v>
      </c>
      <c r="U11" s="2">
        <v>22140</v>
      </c>
      <c r="V11" s="2">
        <v>2573.3737373737376</v>
      </c>
      <c r="W11" s="2">
        <v>525.26666666666677</v>
      </c>
    </row>
    <row r="12" spans="1:23" x14ac:dyDescent="0.25">
      <c r="A12" s="1">
        <v>42831</v>
      </c>
      <c r="B12" s="1">
        <v>42841</v>
      </c>
      <c r="C12" s="2">
        <v>32770</v>
      </c>
      <c r="D12" s="2">
        <v>50416</v>
      </c>
      <c r="E12" s="2">
        <v>3390.0962566844919</v>
      </c>
      <c r="F12" s="2">
        <v>3250</v>
      </c>
      <c r="G12" s="2">
        <v>3250</v>
      </c>
      <c r="H12" s="2">
        <v>17646</v>
      </c>
      <c r="I12" s="2">
        <v>1200</v>
      </c>
      <c r="J12" s="2">
        <v>4992.7807486631009</v>
      </c>
      <c r="K12" s="2">
        <v>181.81818181818181</v>
      </c>
      <c r="L12" s="2">
        <v>84</v>
      </c>
      <c r="M12" s="2">
        <v>0</v>
      </c>
      <c r="N12" s="2">
        <v>0</v>
      </c>
      <c r="O12" s="2">
        <v>-1290</v>
      </c>
      <c r="P12" s="2">
        <v>-810.09625668449166</v>
      </c>
      <c r="Q12" s="2">
        <v>4176.684491978609</v>
      </c>
      <c r="R12" s="2">
        <v>13469.315508021391</v>
      </c>
      <c r="S12" s="2">
        <v>3632</v>
      </c>
      <c r="T12" s="2">
        <v>14014</v>
      </c>
      <c r="U12" s="2">
        <v>21740</v>
      </c>
      <c r="V12" s="2">
        <v>2583.0707070707072</v>
      </c>
      <c r="W12" s="2">
        <v>529.26666666666677</v>
      </c>
    </row>
    <row r="13" spans="1:23" x14ac:dyDescent="0.25">
      <c r="A13" s="1">
        <v>42831</v>
      </c>
      <c r="B13" s="1">
        <v>42842</v>
      </c>
      <c r="C13" s="2">
        <v>35030</v>
      </c>
      <c r="D13" s="2">
        <v>50568</v>
      </c>
      <c r="E13" s="2">
        <v>3390.0962566844919</v>
      </c>
      <c r="F13" s="2">
        <v>3250</v>
      </c>
      <c r="G13" s="2">
        <v>3250</v>
      </c>
      <c r="H13" s="2">
        <v>15538</v>
      </c>
      <c r="I13" s="2">
        <v>1200</v>
      </c>
      <c r="J13" s="2">
        <v>4932.3529411764703</v>
      </c>
      <c r="K13" s="2">
        <v>181.81818181818181</v>
      </c>
      <c r="L13" s="2">
        <v>84</v>
      </c>
      <c r="M13" s="2">
        <v>0</v>
      </c>
      <c r="N13" s="2">
        <v>0</v>
      </c>
      <c r="O13" s="2">
        <v>-1290</v>
      </c>
      <c r="P13" s="2">
        <v>-810.09625668449166</v>
      </c>
      <c r="Q13" s="2">
        <v>4116.2566844919784</v>
      </c>
      <c r="R13" s="2">
        <v>11421.743315508022</v>
      </c>
      <c r="S13" s="2">
        <v>3558</v>
      </c>
      <c r="T13" s="2">
        <v>11980</v>
      </c>
      <c r="U13" s="2">
        <v>22790</v>
      </c>
      <c r="V13" s="2">
        <v>2557.6161616161617</v>
      </c>
      <c r="W13" s="2">
        <v>518.76666666666677</v>
      </c>
    </row>
    <row r="14" spans="1:23" x14ac:dyDescent="0.25">
      <c r="A14" s="1">
        <v>42831</v>
      </c>
      <c r="B14" s="1">
        <v>42843</v>
      </c>
      <c r="C14" s="2">
        <v>37580</v>
      </c>
      <c r="D14" s="2">
        <v>50521</v>
      </c>
      <c r="E14" s="2">
        <v>3390.0962566844919</v>
      </c>
      <c r="F14" s="2">
        <v>3250</v>
      </c>
      <c r="G14" s="2">
        <v>3250</v>
      </c>
      <c r="H14" s="2">
        <v>12941</v>
      </c>
      <c r="I14" s="2">
        <v>1200</v>
      </c>
      <c r="J14" s="2">
        <v>4864.1711229946523</v>
      </c>
      <c r="K14" s="2">
        <v>181.81818181818181</v>
      </c>
      <c r="L14" s="2">
        <v>84</v>
      </c>
      <c r="M14" s="2">
        <v>0</v>
      </c>
      <c r="N14" s="2">
        <v>0</v>
      </c>
      <c r="O14" s="2">
        <v>-1290</v>
      </c>
      <c r="P14" s="2">
        <v>-810.09625668449189</v>
      </c>
      <c r="Q14" s="2">
        <v>4048.0748663101604</v>
      </c>
      <c r="R14" s="2">
        <v>8892.9251336898396</v>
      </c>
      <c r="S14" s="2">
        <v>3538</v>
      </c>
      <c r="T14" s="2">
        <v>9403</v>
      </c>
      <c r="U14" s="2">
        <v>23570</v>
      </c>
      <c r="V14" s="2">
        <v>2538.7070707070707</v>
      </c>
      <c r="W14" s="2">
        <v>510.9666666666667</v>
      </c>
    </row>
    <row r="15" spans="1:23" x14ac:dyDescent="0.25">
      <c r="A15" s="1">
        <v>42831</v>
      </c>
      <c r="B15" s="1">
        <v>42844</v>
      </c>
      <c r="C15" s="2">
        <v>37500</v>
      </c>
      <c r="D15" s="2">
        <v>50070</v>
      </c>
      <c r="E15" s="2">
        <v>3390.0962566844914</v>
      </c>
      <c r="F15" s="2">
        <v>3250</v>
      </c>
      <c r="G15" s="2">
        <v>3250</v>
      </c>
      <c r="H15" s="2">
        <v>12570</v>
      </c>
      <c r="I15" s="2">
        <v>1200</v>
      </c>
      <c r="J15" s="2">
        <v>4866.3101604278072</v>
      </c>
      <c r="K15" s="2">
        <v>181.81818181818181</v>
      </c>
      <c r="L15" s="2">
        <v>84</v>
      </c>
      <c r="M15" s="2">
        <v>0</v>
      </c>
      <c r="N15" s="2">
        <v>0</v>
      </c>
      <c r="O15" s="2">
        <v>-1290</v>
      </c>
      <c r="P15" s="2">
        <v>-810.09625668449144</v>
      </c>
      <c r="Q15" s="2">
        <v>4050.2139037433158</v>
      </c>
      <c r="R15" s="2">
        <v>8519.7860962566847</v>
      </c>
      <c r="S15" s="2">
        <v>3025</v>
      </c>
      <c r="T15" s="2">
        <v>9545</v>
      </c>
      <c r="U15" s="2">
        <v>23580</v>
      </c>
      <c r="V15" s="2">
        <v>2538.4646464646462</v>
      </c>
      <c r="W15" s="2">
        <v>510.86666666666662</v>
      </c>
    </row>
    <row r="16" spans="1:23" x14ac:dyDescent="0.25">
      <c r="A16" s="1">
        <v>42831</v>
      </c>
      <c r="B16" s="1">
        <v>42845</v>
      </c>
      <c r="C16" s="2">
        <v>37500</v>
      </c>
      <c r="D16" s="2">
        <v>50658</v>
      </c>
      <c r="E16" s="2">
        <v>3390.0962566844914</v>
      </c>
      <c r="F16" s="2">
        <v>3250</v>
      </c>
      <c r="G16" s="2">
        <v>3250</v>
      </c>
      <c r="H16" s="2">
        <v>13158</v>
      </c>
      <c r="I16" s="2">
        <v>1200</v>
      </c>
      <c r="J16" s="2">
        <v>4866.3101604278072</v>
      </c>
      <c r="K16" s="2">
        <v>181.81818181818181</v>
      </c>
      <c r="L16" s="2">
        <v>84</v>
      </c>
      <c r="M16" s="2">
        <v>0</v>
      </c>
      <c r="N16" s="2">
        <v>0</v>
      </c>
      <c r="O16" s="2">
        <v>-1290</v>
      </c>
      <c r="P16" s="2">
        <v>-810.09625668449144</v>
      </c>
      <c r="Q16" s="2">
        <v>4050.2139037433158</v>
      </c>
      <c r="R16" s="2">
        <v>9107.7860962566847</v>
      </c>
      <c r="S16" s="2">
        <v>3475</v>
      </c>
      <c r="T16" s="2">
        <v>9683</v>
      </c>
      <c r="U16" s="2">
        <v>23580</v>
      </c>
      <c r="V16" s="2">
        <v>2538.4646464646462</v>
      </c>
      <c r="W16" s="2">
        <v>510.86666666666662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42830</v>
      </c>
      <c r="B4" s="1">
        <v>42832</v>
      </c>
      <c r="C4" s="2">
        <v>37800</v>
      </c>
      <c r="D4" s="2">
        <v>47958</v>
      </c>
      <c r="E4" s="2">
        <v>3390.0962566844919</v>
      </c>
      <c r="F4" s="2">
        <v>3250</v>
      </c>
      <c r="G4" s="2">
        <v>3250</v>
      </c>
      <c r="H4" s="2">
        <v>10158</v>
      </c>
      <c r="I4" s="2">
        <v>1200</v>
      </c>
      <c r="J4" s="2">
        <v>4858.2887700534757</v>
      </c>
      <c r="K4" s="2">
        <v>181.81818181818181</v>
      </c>
      <c r="L4" s="2">
        <v>0</v>
      </c>
      <c r="M4" s="2">
        <v>0</v>
      </c>
      <c r="N4" s="2">
        <v>0</v>
      </c>
      <c r="O4" s="2">
        <v>-1290</v>
      </c>
      <c r="P4" s="2">
        <v>-810.09625668449212</v>
      </c>
      <c r="Q4" s="2">
        <v>3958.1925133689838</v>
      </c>
      <c r="R4" s="2">
        <v>6199.8074866310162</v>
      </c>
      <c r="S4" s="2">
        <v>1887</v>
      </c>
      <c r="T4" s="2">
        <v>8271</v>
      </c>
      <c r="U4" s="2">
        <v>37370</v>
      </c>
      <c r="V4" s="2">
        <v>2118.181818181818</v>
      </c>
      <c r="W4" s="2">
        <v>450</v>
      </c>
    </row>
    <row r="5" spans="1:23" x14ac:dyDescent="0.25">
      <c r="A5" s="1">
        <v>42830</v>
      </c>
      <c r="B5" s="1">
        <v>42833</v>
      </c>
      <c r="C5" s="2">
        <v>34060</v>
      </c>
      <c r="D5" s="2">
        <v>47525</v>
      </c>
      <c r="E5" s="2">
        <v>3390.0962566844919</v>
      </c>
      <c r="F5" s="2">
        <v>3250</v>
      </c>
      <c r="G5" s="2">
        <v>3250</v>
      </c>
      <c r="H5" s="2">
        <v>13465</v>
      </c>
      <c r="I5" s="2">
        <v>1200</v>
      </c>
      <c r="J5" s="2">
        <v>4958.2887700534757</v>
      </c>
      <c r="K5" s="2">
        <v>181.81818181818181</v>
      </c>
      <c r="L5" s="2">
        <v>84</v>
      </c>
      <c r="M5" s="2">
        <v>0</v>
      </c>
      <c r="N5" s="2">
        <v>0</v>
      </c>
      <c r="O5" s="2">
        <v>-1290</v>
      </c>
      <c r="P5" s="2">
        <v>-810.09625668449212</v>
      </c>
      <c r="Q5" s="2">
        <v>4142.1925133689838</v>
      </c>
      <c r="R5" s="2">
        <v>9322.8074866310162</v>
      </c>
      <c r="S5" s="2">
        <v>2237</v>
      </c>
      <c r="T5" s="2">
        <v>11228</v>
      </c>
      <c r="U5" s="2">
        <v>23280</v>
      </c>
      <c r="V5" s="2">
        <v>2545.7373737373737</v>
      </c>
      <c r="W5" s="2">
        <v>513.86666666666667</v>
      </c>
    </row>
    <row r="6" spans="1:23" x14ac:dyDescent="0.25">
      <c r="A6" s="1">
        <v>42830</v>
      </c>
      <c r="B6" s="1">
        <v>42834</v>
      </c>
      <c r="C6" s="2">
        <v>33710</v>
      </c>
      <c r="D6" s="2">
        <v>49156</v>
      </c>
      <c r="E6" s="2">
        <v>3390.0962566844919</v>
      </c>
      <c r="F6" s="2">
        <v>3250</v>
      </c>
      <c r="G6" s="2">
        <v>3250</v>
      </c>
      <c r="H6" s="2">
        <v>15446</v>
      </c>
      <c r="I6" s="2">
        <v>1200</v>
      </c>
      <c r="J6" s="2">
        <v>4967.6470588235288</v>
      </c>
      <c r="K6" s="2">
        <v>181.81818181818181</v>
      </c>
      <c r="L6" s="2">
        <v>84</v>
      </c>
      <c r="M6" s="2">
        <v>0</v>
      </c>
      <c r="N6" s="2">
        <v>0</v>
      </c>
      <c r="O6" s="2">
        <v>-1290</v>
      </c>
      <c r="P6" s="2">
        <v>-810.09625668449166</v>
      </c>
      <c r="Q6" s="2">
        <v>4151.5508021390369</v>
      </c>
      <c r="R6" s="2">
        <v>11294.449197860962</v>
      </c>
      <c r="S6" s="2">
        <v>3656</v>
      </c>
      <c r="T6" s="2">
        <v>11790</v>
      </c>
      <c r="U6" s="2">
        <v>21940</v>
      </c>
      <c r="V6" s="2">
        <v>2578.2222222222226</v>
      </c>
      <c r="W6" s="2">
        <v>527.26666666666677</v>
      </c>
    </row>
    <row r="7" spans="1:23" x14ac:dyDescent="0.25">
      <c r="A7" s="1">
        <v>42830</v>
      </c>
      <c r="B7" s="1">
        <v>42835</v>
      </c>
      <c r="C7" s="2">
        <v>37980</v>
      </c>
      <c r="D7" s="2">
        <v>50369</v>
      </c>
      <c r="E7" s="2">
        <v>3390.0962566844919</v>
      </c>
      <c r="F7" s="2">
        <v>3250</v>
      </c>
      <c r="G7" s="2">
        <v>3250</v>
      </c>
      <c r="H7" s="2">
        <v>12389</v>
      </c>
      <c r="I7" s="2">
        <v>1200</v>
      </c>
      <c r="J7" s="2">
        <v>4853.4759358288775</v>
      </c>
      <c r="K7" s="2">
        <v>181.81818181818181</v>
      </c>
      <c r="L7" s="2">
        <v>84</v>
      </c>
      <c r="M7" s="2">
        <v>0</v>
      </c>
      <c r="N7" s="2">
        <v>0</v>
      </c>
      <c r="O7" s="2">
        <v>-1290</v>
      </c>
      <c r="P7" s="2">
        <v>-810.09625668449212</v>
      </c>
      <c r="Q7" s="2">
        <v>4037.3796791443856</v>
      </c>
      <c r="R7" s="2">
        <v>8351.6203208556144</v>
      </c>
      <c r="S7" s="2">
        <v>3617</v>
      </c>
      <c r="T7" s="2">
        <v>8772</v>
      </c>
      <c r="U7" s="2">
        <v>21970</v>
      </c>
      <c r="V7" s="2">
        <v>2577.4949494949497</v>
      </c>
      <c r="W7" s="2">
        <v>526.9666666666667</v>
      </c>
    </row>
    <row r="8" spans="1:23" x14ac:dyDescent="0.25">
      <c r="A8" s="1">
        <v>42830</v>
      </c>
      <c r="B8" s="1">
        <v>42836</v>
      </c>
      <c r="C8" s="2">
        <v>38130</v>
      </c>
      <c r="D8" s="2">
        <v>51475</v>
      </c>
      <c r="E8" s="2">
        <v>3390.0962566844923</v>
      </c>
      <c r="F8" s="2">
        <v>3250</v>
      </c>
      <c r="G8" s="2">
        <v>3250</v>
      </c>
      <c r="H8" s="2">
        <v>13345</v>
      </c>
      <c r="I8" s="2">
        <v>1200</v>
      </c>
      <c r="J8" s="2">
        <v>4849.4652406417117</v>
      </c>
      <c r="K8" s="2">
        <v>181.81818181818181</v>
      </c>
      <c r="L8" s="2">
        <v>84</v>
      </c>
      <c r="M8" s="2">
        <v>0</v>
      </c>
      <c r="N8" s="2">
        <v>0</v>
      </c>
      <c r="O8" s="2">
        <v>-1290</v>
      </c>
      <c r="P8" s="2">
        <v>-810.09625668449235</v>
      </c>
      <c r="Q8" s="2">
        <v>4033.3689839572194</v>
      </c>
      <c r="R8" s="2">
        <v>9311.6310160427802</v>
      </c>
      <c r="S8" s="2">
        <v>4853</v>
      </c>
      <c r="T8" s="2">
        <v>8492</v>
      </c>
      <c r="U8" s="2">
        <v>24050</v>
      </c>
      <c r="V8" s="2">
        <v>2527.0707070707067</v>
      </c>
      <c r="W8" s="2">
        <v>506.16666666666669</v>
      </c>
    </row>
    <row r="9" spans="1:23" x14ac:dyDescent="0.25">
      <c r="A9" s="1">
        <v>42830</v>
      </c>
      <c r="B9" s="1">
        <v>42837</v>
      </c>
      <c r="C9" s="2">
        <v>38470</v>
      </c>
      <c r="D9" s="2">
        <v>50968</v>
      </c>
      <c r="E9" s="2">
        <v>3390.0962566844919</v>
      </c>
      <c r="F9" s="2">
        <v>3250</v>
      </c>
      <c r="G9" s="2">
        <v>3250</v>
      </c>
      <c r="H9" s="2">
        <v>12498</v>
      </c>
      <c r="I9" s="2">
        <v>1200</v>
      </c>
      <c r="J9" s="2">
        <v>4840.3743315508018</v>
      </c>
      <c r="K9" s="2">
        <v>181.81818181818181</v>
      </c>
      <c r="L9" s="2">
        <v>84</v>
      </c>
      <c r="M9" s="2">
        <v>0</v>
      </c>
      <c r="N9" s="2">
        <v>0</v>
      </c>
      <c r="O9" s="2">
        <v>-1290</v>
      </c>
      <c r="P9" s="2">
        <v>-810.09625668449189</v>
      </c>
      <c r="Q9" s="2">
        <v>4024.2780748663099</v>
      </c>
      <c r="R9" s="2">
        <v>8473.7219251336901</v>
      </c>
      <c r="S9" s="2">
        <v>3951</v>
      </c>
      <c r="T9" s="2">
        <v>8547</v>
      </c>
      <c r="U9" s="2">
        <v>23460</v>
      </c>
      <c r="V9" s="2">
        <v>2541.3737373737376</v>
      </c>
      <c r="W9" s="2">
        <v>512.06666666666672</v>
      </c>
    </row>
    <row r="10" spans="1:23" x14ac:dyDescent="0.25">
      <c r="A10" s="1">
        <v>42830</v>
      </c>
      <c r="B10" s="1">
        <v>42838</v>
      </c>
      <c r="C10" s="2">
        <v>37910</v>
      </c>
      <c r="D10" s="2">
        <v>49562</v>
      </c>
      <c r="E10" s="2">
        <v>3390.0962566844919</v>
      </c>
      <c r="F10" s="2">
        <v>3250</v>
      </c>
      <c r="G10" s="2">
        <v>3250</v>
      </c>
      <c r="H10" s="2">
        <v>11652</v>
      </c>
      <c r="I10" s="2">
        <v>1200</v>
      </c>
      <c r="J10" s="2">
        <v>4855.3475935828874</v>
      </c>
      <c r="K10" s="2">
        <v>181.81818181818181</v>
      </c>
      <c r="L10" s="2">
        <v>84</v>
      </c>
      <c r="M10" s="2">
        <v>0</v>
      </c>
      <c r="N10" s="2">
        <v>0</v>
      </c>
      <c r="O10" s="2">
        <v>-1290</v>
      </c>
      <c r="P10" s="2">
        <v>-810.09625668449189</v>
      </c>
      <c r="Q10" s="2">
        <v>4039.2513368983955</v>
      </c>
      <c r="R10" s="2">
        <v>7612.7486631016045</v>
      </c>
      <c r="S10" s="2">
        <v>2653</v>
      </c>
      <c r="T10" s="2">
        <v>8999</v>
      </c>
      <c r="U10" s="2">
        <v>24270</v>
      </c>
      <c r="V10" s="2">
        <v>2521.7373737373737</v>
      </c>
      <c r="W10" s="2">
        <v>503.9666666666667</v>
      </c>
    </row>
    <row r="11" spans="1:23" x14ac:dyDescent="0.25">
      <c r="A11" s="1">
        <v>42830</v>
      </c>
      <c r="B11" s="1">
        <v>42839</v>
      </c>
      <c r="C11" s="2">
        <v>35020</v>
      </c>
      <c r="D11" s="2">
        <v>49438</v>
      </c>
      <c r="E11" s="2">
        <v>3390.0962566844919</v>
      </c>
      <c r="F11" s="2">
        <v>3250</v>
      </c>
      <c r="G11" s="2">
        <v>3250</v>
      </c>
      <c r="H11" s="2">
        <v>14418</v>
      </c>
      <c r="I11" s="2">
        <v>1200</v>
      </c>
      <c r="J11" s="2">
        <v>4932.6203208556144</v>
      </c>
      <c r="K11" s="2">
        <v>181.81818181818181</v>
      </c>
      <c r="L11" s="2">
        <v>84</v>
      </c>
      <c r="M11" s="2">
        <v>0</v>
      </c>
      <c r="N11" s="2">
        <v>0</v>
      </c>
      <c r="O11" s="2">
        <v>-1290</v>
      </c>
      <c r="P11" s="2">
        <v>-810.09625668449166</v>
      </c>
      <c r="Q11" s="2">
        <v>4116.5240641711225</v>
      </c>
      <c r="R11" s="2">
        <v>10301.475935828877</v>
      </c>
      <c r="S11" s="2">
        <v>2824</v>
      </c>
      <c r="T11" s="2">
        <v>11594</v>
      </c>
      <c r="U11" s="2">
        <v>24130</v>
      </c>
      <c r="V11" s="2">
        <v>2525.1313131313127</v>
      </c>
      <c r="W11" s="2">
        <v>505.36666666666662</v>
      </c>
    </row>
    <row r="12" spans="1:23" x14ac:dyDescent="0.25">
      <c r="A12" s="1">
        <v>42830</v>
      </c>
      <c r="B12" s="1">
        <v>42840</v>
      </c>
      <c r="C12" s="2">
        <v>33430</v>
      </c>
      <c r="D12" s="2">
        <v>48842</v>
      </c>
      <c r="E12" s="2">
        <v>3390.0962566844919</v>
      </c>
      <c r="F12" s="2">
        <v>3250</v>
      </c>
      <c r="G12" s="2">
        <v>3250</v>
      </c>
      <c r="H12" s="2">
        <v>15412</v>
      </c>
      <c r="I12" s="2">
        <v>1200</v>
      </c>
      <c r="J12" s="2">
        <v>4975.1336898395721</v>
      </c>
      <c r="K12" s="2">
        <v>181.81818181818181</v>
      </c>
      <c r="L12" s="2">
        <v>84</v>
      </c>
      <c r="M12" s="2">
        <v>0</v>
      </c>
      <c r="N12" s="2">
        <v>0</v>
      </c>
      <c r="O12" s="2">
        <v>-1290</v>
      </c>
      <c r="P12" s="2">
        <v>-810.09625668449189</v>
      </c>
      <c r="Q12" s="2">
        <v>4159.0374331550802</v>
      </c>
      <c r="R12" s="2">
        <v>11252.962566844919</v>
      </c>
      <c r="S12" s="2">
        <v>2723</v>
      </c>
      <c r="T12" s="2">
        <v>12689</v>
      </c>
      <c r="U12" s="2">
        <v>22920</v>
      </c>
      <c r="V12" s="2">
        <v>2554.4646464646466</v>
      </c>
      <c r="W12" s="2">
        <v>517.4666666666667</v>
      </c>
    </row>
    <row r="13" spans="1:23" x14ac:dyDescent="0.25">
      <c r="A13" s="1">
        <v>42830</v>
      </c>
      <c r="B13" s="1">
        <v>42841</v>
      </c>
      <c r="C13" s="2">
        <v>32770</v>
      </c>
      <c r="D13" s="2">
        <v>49661</v>
      </c>
      <c r="E13" s="2">
        <v>3390.0962566844919</v>
      </c>
      <c r="F13" s="2">
        <v>3250</v>
      </c>
      <c r="G13" s="2">
        <v>3250</v>
      </c>
      <c r="H13" s="2">
        <v>16891</v>
      </c>
      <c r="I13" s="2">
        <v>1200</v>
      </c>
      <c r="J13" s="2">
        <v>4992.7807486631009</v>
      </c>
      <c r="K13" s="2">
        <v>181.81818181818181</v>
      </c>
      <c r="L13" s="2">
        <v>84</v>
      </c>
      <c r="M13" s="2">
        <v>0</v>
      </c>
      <c r="N13" s="2">
        <v>0</v>
      </c>
      <c r="O13" s="2">
        <v>-1290</v>
      </c>
      <c r="P13" s="2">
        <v>-810.09625668449166</v>
      </c>
      <c r="Q13" s="2">
        <v>4176.684491978609</v>
      </c>
      <c r="R13" s="2">
        <v>12714.315508021391</v>
      </c>
      <c r="S13" s="2">
        <v>2837</v>
      </c>
      <c r="T13" s="2">
        <v>14054</v>
      </c>
      <c r="U13" s="2">
        <v>21740</v>
      </c>
      <c r="V13" s="2">
        <v>2583.0707070707072</v>
      </c>
      <c r="W13" s="2">
        <v>529.26666666666677</v>
      </c>
    </row>
    <row r="14" spans="1:23" x14ac:dyDescent="0.25">
      <c r="A14" s="1">
        <v>42830</v>
      </c>
      <c r="B14" s="1">
        <v>42842</v>
      </c>
      <c r="C14" s="2">
        <v>35030</v>
      </c>
      <c r="D14" s="2">
        <v>50101</v>
      </c>
      <c r="E14" s="2">
        <v>3390.0962566844919</v>
      </c>
      <c r="F14" s="2">
        <v>3250</v>
      </c>
      <c r="G14" s="2">
        <v>3250</v>
      </c>
      <c r="H14" s="2">
        <v>15071</v>
      </c>
      <c r="I14" s="2">
        <v>1200</v>
      </c>
      <c r="J14" s="2">
        <v>4932.3529411764703</v>
      </c>
      <c r="K14" s="2">
        <v>181.81818181818181</v>
      </c>
      <c r="L14" s="2">
        <v>84</v>
      </c>
      <c r="M14" s="2">
        <v>0</v>
      </c>
      <c r="N14" s="2">
        <v>0</v>
      </c>
      <c r="O14" s="2">
        <v>-1290</v>
      </c>
      <c r="P14" s="2">
        <v>-810.09625668449166</v>
      </c>
      <c r="Q14" s="2">
        <v>4116.2566844919784</v>
      </c>
      <c r="R14" s="2">
        <v>10954.743315508022</v>
      </c>
      <c r="S14" s="2">
        <v>3082</v>
      </c>
      <c r="T14" s="2">
        <v>11989</v>
      </c>
      <c r="U14" s="2">
        <v>22790</v>
      </c>
      <c r="V14" s="2">
        <v>2557.6161616161617</v>
      </c>
      <c r="W14" s="2">
        <v>518.76666666666677</v>
      </c>
    </row>
    <row r="15" spans="1:23" x14ac:dyDescent="0.25">
      <c r="A15" s="1">
        <v>42830</v>
      </c>
      <c r="B15" s="1">
        <v>42843</v>
      </c>
      <c r="C15" s="2">
        <v>37580</v>
      </c>
      <c r="D15" s="2">
        <v>50256</v>
      </c>
      <c r="E15" s="2">
        <v>3390.0962566844919</v>
      </c>
      <c r="F15" s="2">
        <v>3250</v>
      </c>
      <c r="G15" s="2">
        <v>3250</v>
      </c>
      <c r="H15" s="2">
        <v>12676</v>
      </c>
      <c r="I15" s="2">
        <v>1200</v>
      </c>
      <c r="J15" s="2">
        <v>4864.1711229946523</v>
      </c>
      <c r="K15" s="2">
        <v>181.81818181818181</v>
      </c>
      <c r="L15" s="2">
        <v>84</v>
      </c>
      <c r="M15" s="2">
        <v>0</v>
      </c>
      <c r="N15" s="2">
        <v>0</v>
      </c>
      <c r="O15" s="2">
        <v>-1290</v>
      </c>
      <c r="P15" s="2">
        <v>-810.09625668449189</v>
      </c>
      <c r="Q15" s="2">
        <v>4048.0748663101604</v>
      </c>
      <c r="R15" s="2">
        <v>8627.9251336898396</v>
      </c>
      <c r="S15" s="2">
        <v>3051</v>
      </c>
      <c r="T15" s="2">
        <v>9625</v>
      </c>
      <c r="U15" s="2">
        <v>23570</v>
      </c>
      <c r="V15" s="2">
        <v>2538.7070707070707</v>
      </c>
      <c r="W15" s="2">
        <v>510.9666666666667</v>
      </c>
    </row>
    <row r="16" spans="1:23" x14ac:dyDescent="0.25">
      <c r="A16" s="1">
        <v>42830</v>
      </c>
      <c r="B16" s="1">
        <v>42844</v>
      </c>
      <c r="C16" s="2">
        <v>37530</v>
      </c>
      <c r="D16" s="2">
        <v>50774</v>
      </c>
      <c r="E16" s="2">
        <v>3390.0962566844914</v>
      </c>
      <c r="F16" s="2">
        <v>3250</v>
      </c>
      <c r="G16" s="2">
        <v>3250</v>
      </c>
      <c r="H16" s="2">
        <v>13244</v>
      </c>
      <c r="I16" s="2">
        <v>1200</v>
      </c>
      <c r="J16" s="2">
        <v>4865.5080213903739</v>
      </c>
      <c r="K16" s="2">
        <v>181.81818181818181</v>
      </c>
      <c r="L16" s="2">
        <v>84</v>
      </c>
      <c r="M16" s="2">
        <v>0</v>
      </c>
      <c r="N16" s="2">
        <v>0</v>
      </c>
      <c r="O16" s="2">
        <v>-1290</v>
      </c>
      <c r="P16" s="2">
        <v>-810.09625668449144</v>
      </c>
      <c r="Q16" s="2">
        <v>4049.4117647058824</v>
      </c>
      <c r="R16" s="2">
        <v>9194.5882352941171</v>
      </c>
      <c r="S16" s="2">
        <v>3460</v>
      </c>
      <c r="T16" s="2">
        <v>9784</v>
      </c>
      <c r="U16" s="2">
        <v>23630</v>
      </c>
      <c r="V16" s="2">
        <v>2537.2525252525247</v>
      </c>
      <c r="W16" s="2">
        <v>510.36666666666662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42829</v>
      </c>
      <c r="B4" s="1">
        <v>42831</v>
      </c>
      <c r="C4" s="2">
        <v>39240</v>
      </c>
      <c r="D4" s="2">
        <v>48692</v>
      </c>
      <c r="E4" s="2">
        <v>3390.0962566844923</v>
      </c>
      <c r="F4" s="2">
        <v>3250</v>
      </c>
      <c r="G4" s="2">
        <v>3250</v>
      </c>
      <c r="H4" s="2">
        <v>9452</v>
      </c>
      <c r="I4" s="2">
        <v>1200</v>
      </c>
      <c r="J4" s="2">
        <v>4819.7860962566847</v>
      </c>
      <c r="K4" s="2">
        <v>181.81818181818181</v>
      </c>
      <c r="L4" s="2">
        <v>84</v>
      </c>
      <c r="M4" s="2">
        <v>0</v>
      </c>
      <c r="N4" s="2">
        <v>0</v>
      </c>
      <c r="O4" s="2">
        <v>-1290</v>
      </c>
      <c r="P4" s="2">
        <v>-810.09625668449235</v>
      </c>
      <c r="Q4" s="2">
        <v>4003.6898395721923</v>
      </c>
      <c r="R4" s="2">
        <v>5448.3101604278072</v>
      </c>
      <c r="S4" s="2">
        <v>2596</v>
      </c>
      <c r="T4" s="2">
        <v>6856</v>
      </c>
      <c r="U4" s="2">
        <v>36980</v>
      </c>
      <c r="V4" s="2">
        <v>2118.181818181818</v>
      </c>
      <c r="W4" s="2">
        <v>450</v>
      </c>
    </row>
    <row r="5" spans="1:23" x14ac:dyDescent="0.25">
      <c r="A5" s="1">
        <v>42829</v>
      </c>
      <c r="B5" s="1">
        <v>42832</v>
      </c>
      <c r="C5" s="2">
        <v>37900</v>
      </c>
      <c r="D5" s="2">
        <v>48094</v>
      </c>
      <c r="E5" s="2">
        <v>3390.0962566844914</v>
      </c>
      <c r="F5" s="2">
        <v>3250</v>
      </c>
      <c r="G5" s="2">
        <v>3250</v>
      </c>
      <c r="H5" s="2">
        <v>10194</v>
      </c>
      <c r="I5" s="2">
        <v>1200</v>
      </c>
      <c r="J5" s="2">
        <v>4855.6149732620315</v>
      </c>
      <c r="K5" s="2">
        <v>181.81818181818181</v>
      </c>
      <c r="L5" s="2">
        <v>0</v>
      </c>
      <c r="M5" s="2">
        <v>0</v>
      </c>
      <c r="N5" s="2">
        <v>0</v>
      </c>
      <c r="O5" s="2">
        <v>-1290</v>
      </c>
      <c r="P5" s="2">
        <v>-810.09625668449144</v>
      </c>
      <c r="Q5" s="2">
        <v>3955.5187165775401</v>
      </c>
      <c r="R5" s="2">
        <v>6238.4812834224595</v>
      </c>
      <c r="S5" s="2">
        <v>1568</v>
      </c>
      <c r="T5" s="2">
        <v>8626</v>
      </c>
      <c r="U5" s="2">
        <v>24390</v>
      </c>
      <c r="V5" s="2">
        <v>2518.8282828282827</v>
      </c>
      <c r="W5" s="2">
        <v>502.76666666666671</v>
      </c>
    </row>
    <row r="6" spans="1:23" x14ac:dyDescent="0.25">
      <c r="A6" s="1">
        <v>42829</v>
      </c>
      <c r="B6" s="1">
        <v>42833</v>
      </c>
      <c r="C6" s="2">
        <v>34230</v>
      </c>
      <c r="D6" s="2">
        <v>48421</v>
      </c>
      <c r="E6" s="2">
        <v>3390.0962566844919</v>
      </c>
      <c r="F6" s="2">
        <v>3250</v>
      </c>
      <c r="G6" s="2">
        <v>3250</v>
      </c>
      <c r="H6" s="2">
        <v>14191</v>
      </c>
      <c r="I6" s="2">
        <v>1200</v>
      </c>
      <c r="J6" s="2">
        <v>4953.7433155080216</v>
      </c>
      <c r="K6" s="2">
        <v>181.81818181818181</v>
      </c>
      <c r="L6" s="2">
        <v>84</v>
      </c>
      <c r="M6" s="2">
        <v>0</v>
      </c>
      <c r="N6" s="2">
        <v>0</v>
      </c>
      <c r="O6" s="2">
        <v>-1290</v>
      </c>
      <c r="P6" s="2">
        <v>-810.09625668449189</v>
      </c>
      <c r="Q6" s="2">
        <v>4137.6470588235297</v>
      </c>
      <c r="R6" s="2">
        <v>10053.35294117647</v>
      </c>
      <c r="S6" s="2">
        <v>2419</v>
      </c>
      <c r="T6" s="2">
        <v>11772</v>
      </c>
      <c r="U6" s="2">
        <v>23530</v>
      </c>
      <c r="V6" s="2">
        <v>2539.6767676767677</v>
      </c>
      <c r="W6" s="2">
        <v>511.36666666666662</v>
      </c>
    </row>
    <row r="7" spans="1:23" x14ac:dyDescent="0.25">
      <c r="A7" s="1">
        <v>42829</v>
      </c>
      <c r="B7" s="1">
        <v>42834</v>
      </c>
      <c r="C7" s="2">
        <v>34420</v>
      </c>
      <c r="D7" s="2">
        <v>48725</v>
      </c>
      <c r="E7" s="2">
        <v>3390.0962566844919</v>
      </c>
      <c r="F7" s="2">
        <v>3250</v>
      </c>
      <c r="G7" s="2">
        <v>3250</v>
      </c>
      <c r="H7" s="2">
        <v>14305</v>
      </c>
      <c r="I7" s="2">
        <v>1200</v>
      </c>
      <c r="J7" s="2">
        <v>4948.6631016042775</v>
      </c>
      <c r="K7" s="2">
        <v>181.81818181818181</v>
      </c>
      <c r="L7" s="2">
        <v>84</v>
      </c>
      <c r="M7" s="2">
        <v>0</v>
      </c>
      <c r="N7" s="2">
        <v>0</v>
      </c>
      <c r="O7" s="2">
        <v>-1290</v>
      </c>
      <c r="P7" s="2">
        <v>-810.09625668449166</v>
      </c>
      <c r="Q7" s="2">
        <v>4132.5668449197856</v>
      </c>
      <c r="R7" s="2">
        <v>10172.433155080214</v>
      </c>
      <c r="S7" s="2">
        <v>2860</v>
      </c>
      <c r="T7" s="2">
        <v>11445</v>
      </c>
      <c r="U7" s="2">
        <v>21920</v>
      </c>
      <c r="V7" s="2">
        <v>2578.7070707070707</v>
      </c>
      <c r="W7" s="2">
        <v>527.4666666666667</v>
      </c>
    </row>
    <row r="8" spans="1:23" x14ac:dyDescent="0.25">
      <c r="A8" s="1">
        <v>42829</v>
      </c>
      <c r="B8" s="1">
        <v>42835</v>
      </c>
      <c r="C8" s="2">
        <v>38300</v>
      </c>
      <c r="D8" s="2">
        <v>50016</v>
      </c>
      <c r="E8" s="2">
        <v>3390.0962566844919</v>
      </c>
      <c r="F8" s="2">
        <v>3250</v>
      </c>
      <c r="G8" s="2">
        <v>3250</v>
      </c>
      <c r="H8" s="2">
        <v>11716</v>
      </c>
      <c r="I8" s="2">
        <v>1200</v>
      </c>
      <c r="J8" s="2">
        <v>4844.9197860962558</v>
      </c>
      <c r="K8" s="2">
        <v>181.81818181818181</v>
      </c>
      <c r="L8" s="2">
        <v>84</v>
      </c>
      <c r="M8" s="2">
        <v>0</v>
      </c>
      <c r="N8" s="2">
        <v>0</v>
      </c>
      <c r="O8" s="2">
        <v>-1290</v>
      </c>
      <c r="P8" s="2">
        <v>-810.09625668449189</v>
      </c>
      <c r="Q8" s="2">
        <v>4028.823529411764</v>
      </c>
      <c r="R8" s="2">
        <v>7687.176470588236</v>
      </c>
      <c r="S8" s="2">
        <v>2828</v>
      </c>
      <c r="T8" s="2">
        <v>8888</v>
      </c>
      <c r="U8" s="2">
        <v>22470</v>
      </c>
      <c r="V8" s="2">
        <v>2565.3737373737376</v>
      </c>
      <c r="W8" s="2">
        <v>521.9666666666667</v>
      </c>
    </row>
    <row r="9" spans="1:23" x14ac:dyDescent="0.25">
      <c r="A9" s="1">
        <v>42829</v>
      </c>
      <c r="B9" s="1">
        <v>42836</v>
      </c>
      <c r="C9" s="2">
        <v>38330</v>
      </c>
      <c r="D9" s="2">
        <v>51303</v>
      </c>
      <c r="E9" s="2">
        <v>3390.0962566844919</v>
      </c>
      <c r="F9" s="2">
        <v>3250</v>
      </c>
      <c r="G9" s="2">
        <v>3250</v>
      </c>
      <c r="H9" s="2">
        <v>12973</v>
      </c>
      <c r="I9" s="2">
        <v>1200</v>
      </c>
      <c r="J9" s="2">
        <v>4844.1176470588234</v>
      </c>
      <c r="K9" s="2">
        <v>181.81818181818181</v>
      </c>
      <c r="L9" s="2">
        <v>84</v>
      </c>
      <c r="M9" s="2">
        <v>0</v>
      </c>
      <c r="N9" s="2">
        <v>0</v>
      </c>
      <c r="O9" s="2">
        <v>-1290</v>
      </c>
      <c r="P9" s="2">
        <v>-810.09625668449189</v>
      </c>
      <c r="Q9" s="2">
        <v>4028.0213903743315</v>
      </c>
      <c r="R9" s="2">
        <v>8944.9786096256685</v>
      </c>
      <c r="S9" s="2">
        <v>4194</v>
      </c>
      <c r="T9" s="2">
        <v>8779</v>
      </c>
      <c r="U9" s="2">
        <v>23790</v>
      </c>
      <c r="V9" s="2">
        <v>2533.3737373737376</v>
      </c>
      <c r="W9" s="2">
        <v>508.76666666666671</v>
      </c>
    </row>
    <row r="10" spans="1:23" x14ac:dyDescent="0.25">
      <c r="A10" s="1">
        <v>42829</v>
      </c>
      <c r="B10" s="1">
        <v>42837</v>
      </c>
      <c r="C10" s="2">
        <v>38690</v>
      </c>
      <c r="D10" s="2">
        <v>51044</v>
      </c>
      <c r="E10" s="2">
        <v>3390.0962566844919</v>
      </c>
      <c r="F10" s="2">
        <v>3250</v>
      </c>
      <c r="G10" s="2">
        <v>3250</v>
      </c>
      <c r="H10" s="2">
        <v>12354</v>
      </c>
      <c r="I10" s="2">
        <v>1200</v>
      </c>
      <c r="J10" s="2">
        <v>4834.4919786096252</v>
      </c>
      <c r="K10" s="2">
        <v>181.81818181818181</v>
      </c>
      <c r="L10" s="2">
        <v>84</v>
      </c>
      <c r="M10" s="2">
        <v>0</v>
      </c>
      <c r="N10" s="2">
        <v>0</v>
      </c>
      <c r="O10" s="2">
        <v>-1290</v>
      </c>
      <c r="P10" s="2">
        <v>-810.09625668449189</v>
      </c>
      <c r="Q10" s="2">
        <v>4018.3957219251333</v>
      </c>
      <c r="R10" s="2">
        <v>8335.6042780748667</v>
      </c>
      <c r="S10" s="2">
        <v>3829</v>
      </c>
      <c r="T10" s="2">
        <v>8525</v>
      </c>
      <c r="U10" s="2">
        <v>24010</v>
      </c>
      <c r="V10" s="2">
        <v>2528.0404040404037</v>
      </c>
      <c r="W10" s="2">
        <v>506.56666666666666</v>
      </c>
    </row>
    <row r="11" spans="1:23" x14ac:dyDescent="0.25">
      <c r="A11" s="1">
        <v>42829</v>
      </c>
      <c r="B11" s="1">
        <v>42838</v>
      </c>
      <c r="C11" s="2">
        <v>38070</v>
      </c>
      <c r="D11" s="2">
        <v>50476</v>
      </c>
      <c r="E11" s="2">
        <v>3390.0962566844919</v>
      </c>
      <c r="F11" s="2">
        <v>3250</v>
      </c>
      <c r="G11" s="2">
        <v>3250</v>
      </c>
      <c r="H11" s="2">
        <v>12406</v>
      </c>
      <c r="I11" s="2">
        <v>1200</v>
      </c>
      <c r="J11" s="2">
        <v>4851.0695187165766</v>
      </c>
      <c r="K11" s="2">
        <v>181.81818181818181</v>
      </c>
      <c r="L11" s="2">
        <v>84</v>
      </c>
      <c r="M11" s="2">
        <v>0</v>
      </c>
      <c r="N11" s="2">
        <v>0</v>
      </c>
      <c r="O11" s="2">
        <v>-1290</v>
      </c>
      <c r="P11" s="2">
        <v>-810.09625668449189</v>
      </c>
      <c r="Q11" s="2">
        <v>4034.9732620320847</v>
      </c>
      <c r="R11" s="2">
        <v>8371.0267379679153</v>
      </c>
      <c r="S11" s="2">
        <v>2910</v>
      </c>
      <c r="T11" s="2">
        <v>9496</v>
      </c>
      <c r="U11" s="2">
        <v>24200</v>
      </c>
      <c r="V11" s="2">
        <v>2523.4343434343436</v>
      </c>
      <c r="W11" s="2">
        <v>504.66666666666669</v>
      </c>
    </row>
    <row r="12" spans="1:23" x14ac:dyDescent="0.25">
      <c r="A12" s="1">
        <v>42829</v>
      </c>
      <c r="B12" s="1">
        <v>42839</v>
      </c>
      <c r="C12" s="2">
        <v>35430</v>
      </c>
      <c r="D12" s="2">
        <v>49743</v>
      </c>
      <c r="E12" s="2">
        <v>3390.0962566844919</v>
      </c>
      <c r="F12" s="2">
        <v>3250</v>
      </c>
      <c r="G12" s="2">
        <v>3250</v>
      </c>
      <c r="H12" s="2">
        <v>14313</v>
      </c>
      <c r="I12" s="2">
        <v>1200</v>
      </c>
      <c r="J12" s="2">
        <v>4921.6577540106955</v>
      </c>
      <c r="K12" s="2">
        <v>181.81818181818181</v>
      </c>
      <c r="L12" s="2">
        <v>84</v>
      </c>
      <c r="M12" s="2">
        <v>0</v>
      </c>
      <c r="N12" s="2">
        <v>0</v>
      </c>
      <c r="O12" s="2">
        <v>-1290</v>
      </c>
      <c r="P12" s="2">
        <v>-810.09625668449212</v>
      </c>
      <c r="Q12" s="2">
        <v>4105.5614973262036</v>
      </c>
      <c r="R12" s="2">
        <v>10207.438502673796</v>
      </c>
      <c r="S12" s="2">
        <v>2506</v>
      </c>
      <c r="T12" s="2">
        <v>11807</v>
      </c>
      <c r="U12" s="2">
        <v>24340</v>
      </c>
      <c r="V12" s="2">
        <v>2520.0404040404037</v>
      </c>
      <c r="W12" s="2">
        <v>503.26666666666671</v>
      </c>
    </row>
    <row r="13" spans="1:23" x14ac:dyDescent="0.25">
      <c r="A13" s="1">
        <v>42829</v>
      </c>
      <c r="B13" s="1">
        <v>42840</v>
      </c>
      <c r="C13" s="2">
        <v>33640</v>
      </c>
      <c r="D13" s="2">
        <v>49551</v>
      </c>
      <c r="E13" s="2">
        <v>3390.0962566844919</v>
      </c>
      <c r="F13" s="2">
        <v>3250</v>
      </c>
      <c r="G13" s="2">
        <v>3250</v>
      </c>
      <c r="H13" s="2">
        <v>15911</v>
      </c>
      <c r="I13" s="2">
        <v>1200</v>
      </c>
      <c r="J13" s="2">
        <v>4969.5187165775396</v>
      </c>
      <c r="K13" s="2">
        <v>181.81818181818181</v>
      </c>
      <c r="L13" s="2">
        <v>84</v>
      </c>
      <c r="M13" s="2">
        <v>0</v>
      </c>
      <c r="N13" s="2">
        <v>0</v>
      </c>
      <c r="O13" s="2">
        <v>-1290</v>
      </c>
      <c r="P13" s="2">
        <v>-810.09625668449189</v>
      </c>
      <c r="Q13" s="2">
        <v>4153.4224598930477</v>
      </c>
      <c r="R13" s="2">
        <v>11757.577540106951</v>
      </c>
      <c r="S13" s="2">
        <v>2809</v>
      </c>
      <c r="T13" s="2">
        <v>13102</v>
      </c>
      <c r="U13" s="2">
        <v>23290</v>
      </c>
      <c r="V13" s="2">
        <v>2545.4949494949497</v>
      </c>
      <c r="W13" s="2">
        <v>513.76666666666677</v>
      </c>
    </row>
    <row r="14" spans="1:23" x14ac:dyDescent="0.25">
      <c r="A14" s="1">
        <v>42829</v>
      </c>
      <c r="B14" s="1">
        <v>42841</v>
      </c>
      <c r="C14" s="2">
        <v>32950</v>
      </c>
      <c r="D14" s="2">
        <v>49734</v>
      </c>
      <c r="E14" s="2">
        <v>3390.0962566844919</v>
      </c>
      <c r="F14" s="2">
        <v>3250</v>
      </c>
      <c r="G14" s="2">
        <v>3250</v>
      </c>
      <c r="H14" s="2">
        <v>16784</v>
      </c>
      <c r="I14" s="2">
        <v>1200</v>
      </c>
      <c r="J14" s="2">
        <v>4987.9679144385027</v>
      </c>
      <c r="K14" s="2">
        <v>181.81818181818181</v>
      </c>
      <c r="L14" s="2">
        <v>84</v>
      </c>
      <c r="M14" s="2">
        <v>0</v>
      </c>
      <c r="N14" s="2">
        <v>0</v>
      </c>
      <c r="O14" s="2">
        <v>-1290</v>
      </c>
      <c r="P14" s="2">
        <v>-810.09625668449166</v>
      </c>
      <c r="Q14" s="2">
        <v>4171.8716577540108</v>
      </c>
      <c r="R14" s="2">
        <v>12612.128342245989</v>
      </c>
      <c r="S14" s="2">
        <v>2779</v>
      </c>
      <c r="T14" s="2">
        <v>14005</v>
      </c>
      <c r="U14" s="2">
        <v>22090</v>
      </c>
      <c r="V14" s="2">
        <v>2574.5858585858587</v>
      </c>
      <c r="W14" s="2">
        <v>525.76666666666677</v>
      </c>
    </row>
    <row r="15" spans="1:23" x14ac:dyDescent="0.25">
      <c r="A15" s="1">
        <v>42829</v>
      </c>
      <c r="B15" s="1">
        <v>42842</v>
      </c>
      <c r="C15" s="2">
        <v>34850</v>
      </c>
      <c r="D15" s="2">
        <v>50042</v>
      </c>
      <c r="E15" s="2">
        <v>3390.0962566844919</v>
      </c>
      <c r="F15" s="2">
        <v>3250</v>
      </c>
      <c r="G15" s="2">
        <v>3250</v>
      </c>
      <c r="H15" s="2">
        <v>15192</v>
      </c>
      <c r="I15" s="2">
        <v>1200</v>
      </c>
      <c r="J15" s="2">
        <v>4937.1657754010685</v>
      </c>
      <c r="K15" s="2">
        <v>181.81818181818181</v>
      </c>
      <c r="L15" s="2">
        <v>84</v>
      </c>
      <c r="M15" s="2">
        <v>0</v>
      </c>
      <c r="N15" s="2">
        <v>0</v>
      </c>
      <c r="O15" s="2">
        <v>-1290</v>
      </c>
      <c r="P15" s="2">
        <v>-810.09625668449166</v>
      </c>
      <c r="Q15" s="2">
        <v>4121.0695187165766</v>
      </c>
      <c r="R15" s="2">
        <v>11070.930481283423</v>
      </c>
      <c r="S15" s="2">
        <v>2892</v>
      </c>
      <c r="T15" s="2">
        <v>12300</v>
      </c>
      <c r="U15" s="2">
        <v>22640</v>
      </c>
      <c r="V15" s="2">
        <v>2561.2525252525256</v>
      </c>
      <c r="W15" s="2">
        <v>520.26666666666677</v>
      </c>
    </row>
    <row r="16" spans="1:23" x14ac:dyDescent="0.25">
      <c r="A16" s="1">
        <v>42829</v>
      </c>
      <c r="B16" s="1">
        <v>42843</v>
      </c>
      <c r="C16" s="2">
        <v>37780</v>
      </c>
      <c r="D16" s="2">
        <v>50814</v>
      </c>
      <c r="E16" s="2">
        <v>3390.0962566844919</v>
      </c>
      <c r="F16" s="2">
        <v>3250</v>
      </c>
      <c r="G16" s="2">
        <v>3250</v>
      </c>
      <c r="H16" s="2">
        <v>13034</v>
      </c>
      <c r="I16" s="2">
        <v>1200</v>
      </c>
      <c r="J16" s="2">
        <v>4858.823529411764</v>
      </c>
      <c r="K16" s="2">
        <v>181.81818181818181</v>
      </c>
      <c r="L16" s="2">
        <v>84</v>
      </c>
      <c r="M16" s="2">
        <v>0</v>
      </c>
      <c r="N16" s="2">
        <v>0</v>
      </c>
      <c r="O16" s="2">
        <v>-1290</v>
      </c>
      <c r="P16" s="2">
        <v>-810.09625668449189</v>
      </c>
      <c r="Q16" s="2">
        <v>4042.7272727272721</v>
      </c>
      <c r="R16" s="2">
        <v>8991.2727272727279</v>
      </c>
      <c r="S16" s="2">
        <v>3427</v>
      </c>
      <c r="T16" s="2">
        <v>9607</v>
      </c>
      <c r="U16" s="2">
        <v>23580</v>
      </c>
      <c r="V16" s="2">
        <v>2538.4646464646462</v>
      </c>
      <c r="W16" s="2">
        <v>510.86666666666662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42828</v>
      </c>
      <c r="B4" s="1">
        <v>42830</v>
      </c>
      <c r="C4" s="2">
        <v>39160</v>
      </c>
      <c r="D4" s="2">
        <v>51365</v>
      </c>
      <c r="E4" s="2">
        <v>3390.0962566844919</v>
      </c>
      <c r="F4" s="2">
        <v>3250</v>
      </c>
      <c r="G4" s="2">
        <v>3250</v>
      </c>
      <c r="H4" s="2">
        <v>12205</v>
      </c>
      <c r="I4" s="2">
        <v>1200</v>
      </c>
      <c r="J4" s="2">
        <v>4821.9251336898396</v>
      </c>
      <c r="K4" s="2">
        <v>181.81818181818181</v>
      </c>
      <c r="L4" s="2">
        <v>84</v>
      </c>
      <c r="M4" s="2">
        <v>462.25</v>
      </c>
      <c r="N4" s="2">
        <v>0</v>
      </c>
      <c r="O4" s="2">
        <v>-1290</v>
      </c>
      <c r="P4" s="2">
        <v>-810.09625668449189</v>
      </c>
      <c r="Q4" s="2">
        <v>4468.0788770053477</v>
      </c>
      <c r="R4" s="2">
        <v>7736.9211229946523</v>
      </c>
      <c r="S4" s="2">
        <v>3093.75</v>
      </c>
      <c r="T4" s="2">
        <v>9111.25</v>
      </c>
      <c r="U4" s="2">
        <v>35860</v>
      </c>
      <c r="V4" s="2">
        <v>2118.181818181818</v>
      </c>
      <c r="W4" s="2">
        <v>450</v>
      </c>
    </row>
    <row r="5" spans="1:23" x14ac:dyDescent="0.25">
      <c r="A5" s="1">
        <v>42828</v>
      </c>
      <c r="B5" s="1">
        <v>42831</v>
      </c>
      <c r="C5" s="2">
        <v>39490</v>
      </c>
      <c r="D5" s="2">
        <v>51483</v>
      </c>
      <c r="E5" s="2">
        <v>3390.0962566844919</v>
      </c>
      <c r="F5" s="2">
        <v>3250</v>
      </c>
      <c r="G5" s="2">
        <v>3250</v>
      </c>
      <c r="H5" s="2">
        <v>11993</v>
      </c>
      <c r="I5" s="2">
        <v>1200</v>
      </c>
      <c r="J5" s="2">
        <v>4813.1016042780739</v>
      </c>
      <c r="K5" s="2">
        <v>181.81818181818181</v>
      </c>
      <c r="L5" s="2">
        <v>84</v>
      </c>
      <c r="M5" s="2">
        <v>433.96000000000004</v>
      </c>
      <c r="N5" s="2">
        <v>0</v>
      </c>
      <c r="O5" s="2">
        <v>-1290</v>
      </c>
      <c r="P5" s="2">
        <v>-810.09625668449189</v>
      </c>
      <c r="Q5" s="2">
        <v>4430.965347593582</v>
      </c>
      <c r="R5" s="2">
        <v>7562.034652406418</v>
      </c>
      <c r="S5" s="2">
        <v>2907.04</v>
      </c>
      <c r="T5" s="2">
        <v>9085.9599999999991</v>
      </c>
      <c r="U5" s="2">
        <v>24210</v>
      </c>
      <c r="V5" s="2">
        <v>2523.1919191919192</v>
      </c>
      <c r="W5" s="2">
        <v>504.56666666666666</v>
      </c>
    </row>
    <row r="6" spans="1:23" x14ac:dyDescent="0.25">
      <c r="A6" s="1">
        <v>42828</v>
      </c>
      <c r="B6" s="1">
        <v>42832</v>
      </c>
      <c r="C6" s="2">
        <v>37230</v>
      </c>
      <c r="D6" s="2">
        <v>50206</v>
      </c>
      <c r="E6" s="2">
        <v>3390.0962566844919</v>
      </c>
      <c r="F6" s="2">
        <v>3250</v>
      </c>
      <c r="G6" s="2">
        <v>3250</v>
      </c>
      <c r="H6" s="2">
        <v>12976</v>
      </c>
      <c r="I6" s="2">
        <v>1200</v>
      </c>
      <c r="J6" s="2">
        <v>4873.5294117647063</v>
      </c>
      <c r="K6" s="2">
        <v>181.81818181818181</v>
      </c>
      <c r="L6" s="2">
        <v>84</v>
      </c>
      <c r="M6" s="2">
        <v>25.019999999999982</v>
      </c>
      <c r="N6" s="2">
        <v>0</v>
      </c>
      <c r="O6" s="2">
        <v>-1290</v>
      </c>
      <c r="P6" s="2">
        <v>-810.09625668449212</v>
      </c>
      <c r="Q6" s="2">
        <v>4082.4531550802149</v>
      </c>
      <c r="R6" s="2">
        <v>8893.5468449197851</v>
      </c>
      <c r="S6" s="2">
        <v>2770.98</v>
      </c>
      <c r="T6" s="2">
        <v>10205.02</v>
      </c>
      <c r="U6" s="2">
        <v>24120</v>
      </c>
      <c r="V6" s="2">
        <v>2525.3737373737376</v>
      </c>
      <c r="W6" s="2">
        <v>505.4666666666667</v>
      </c>
    </row>
    <row r="7" spans="1:23" x14ac:dyDescent="0.25">
      <c r="A7" s="1">
        <v>42828</v>
      </c>
      <c r="B7" s="1">
        <v>42833</v>
      </c>
      <c r="C7" s="2">
        <v>33940</v>
      </c>
      <c r="D7" s="2">
        <v>48763</v>
      </c>
      <c r="E7" s="2">
        <v>3390.0962566844914</v>
      </c>
      <c r="F7" s="2">
        <v>3250</v>
      </c>
      <c r="G7" s="2">
        <v>3250</v>
      </c>
      <c r="H7" s="2">
        <v>14823</v>
      </c>
      <c r="I7" s="2">
        <v>1200</v>
      </c>
      <c r="J7" s="2">
        <v>4961.4973262032072</v>
      </c>
      <c r="K7" s="2">
        <v>181.81818181818181</v>
      </c>
      <c r="L7" s="2">
        <v>84</v>
      </c>
      <c r="M7" s="2">
        <v>0</v>
      </c>
      <c r="N7" s="2">
        <v>0</v>
      </c>
      <c r="O7" s="2">
        <v>-1290</v>
      </c>
      <c r="P7" s="2">
        <v>-810.09625668449144</v>
      </c>
      <c r="Q7" s="2">
        <v>4145.4010695187153</v>
      </c>
      <c r="R7" s="2">
        <v>10677.598930481285</v>
      </c>
      <c r="S7" s="2">
        <v>2149</v>
      </c>
      <c r="T7" s="2">
        <v>12674</v>
      </c>
      <c r="U7" s="2">
        <v>22960</v>
      </c>
      <c r="V7" s="2">
        <v>2553.4949494949497</v>
      </c>
      <c r="W7" s="2">
        <v>517.06666666666672</v>
      </c>
    </row>
    <row r="8" spans="1:23" x14ac:dyDescent="0.25">
      <c r="A8" s="1">
        <v>42828</v>
      </c>
      <c r="B8" s="1">
        <v>42834</v>
      </c>
      <c r="C8" s="2">
        <v>34670</v>
      </c>
      <c r="D8" s="2">
        <v>49578</v>
      </c>
      <c r="E8" s="2">
        <v>3390.0962566844919</v>
      </c>
      <c r="F8" s="2">
        <v>3250</v>
      </c>
      <c r="G8" s="2">
        <v>3250</v>
      </c>
      <c r="H8" s="2">
        <v>14908</v>
      </c>
      <c r="I8" s="2">
        <v>1200</v>
      </c>
      <c r="J8" s="2">
        <v>4941.9786096256685</v>
      </c>
      <c r="K8" s="2">
        <v>181.81818181818181</v>
      </c>
      <c r="L8" s="2">
        <v>84</v>
      </c>
      <c r="M8" s="2">
        <v>0</v>
      </c>
      <c r="N8" s="2">
        <v>0</v>
      </c>
      <c r="O8" s="2">
        <v>-1290</v>
      </c>
      <c r="P8" s="2">
        <v>-810.09625668449212</v>
      </c>
      <c r="Q8" s="2">
        <v>4125.8823529411766</v>
      </c>
      <c r="R8" s="2">
        <v>10782.117647058823</v>
      </c>
      <c r="S8" s="2">
        <v>2769</v>
      </c>
      <c r="T8" s="2">
        <v>12139</v>
      </c>
      <c r="U8" s="2">
        <v>22250</v>
      </c>
      <c r="V8" s="2">
        <v>2570.7070707070707</v>
      </c>
      <c r="W8" s="2">
        <v>524.16666666666663</v>
      </c>
    </row>
    <row r="9" spans="1:23" x14ac:dyDescent="0.25">
      <c r="A9" s="1">
        <v>42828</v>
      </c>
      <c r="B9" s="1">
        <v>42835</v>
      </c>
      <c r="C9" s="2">
        <v>38490</v>
      </c>
      <c r="D9" s="2">
        <v>52167</v>
      </c>
      <c r="E9" s="2">
        <v>3390.0962566844923</v>
      </c>
      <c r="F9" s="2">
        <v>3250</v>
      </c>
      <c r="G9" s="2">
        <v>3250</v>
      </c>
      <c r="H9" s="2">
        <v>13677</v>
      </c>
      <c r="I9" s="2">
        <v>1200</v>
      </c>
      <c r="J9" s="2">
        <v>4839.8395721925135</v>
      </c>
      <c r="K9" s="2">
        <v>181.81818181818181</v>
      </c>
      <c r="L9" s="2">
        <v>84</v>
      </c>
      <c r="M9" s="2">
        <v>0</v>
      </c>
      <c r="N9" s="2">
        <v>0</v>
      </c>
      <c r="O9" s="2">
        <v>-1290</v>
      </c>
      <c r="P9" s="2">
        <v>-810.09625668449235</v>
      </c>
      <c r="Q9" s="2">
        <v>4023.7433155080212</v>
      </c>
      <c r="R9" s="2">
        <v>9653.2566844919784</v>
      </c>
      <c r="S9" s="2">
        <v>4165</v>
      </c>
      <c r="T9" s="2">
        <v>9512</v>
      </c>
      <c r="U9" s="2">
        <v>22760</v>
      </c>
      <c r="V9" s="2">
        <v>2558.3434343434346</v>
      </c>
      <c r="W9" s="2">
        <v>519.06666666666672</v>
      </c>
    </row>
    <row r="10" spans="1:23" x14ac:dyDescent="0.25">
      <c r="A10" s="1">
        <v>42828</v>
      </c>
      <c r="B10" s="1">
        <v>42836</v>
      </c>
      <c r="C10" s="2">
        <v>38910</v>
      </c>
      <c r="D10" s="2">
        <v>51661</v>
      </c>
      <c r="E10" s="2">
        <v>3390.0962566844919</v>
      </c>
      <c r="F10" s="2">
        <v>3250</v>
      </c>
      <c r="G10" s="2">
        <v>3250</v>
      </c>
      <c r="H10" s="2">
        <v>12751</v>
      </c>
      <c r="I10" s="2">
        <v>1200</v>
      </c>
      <c r="J10" s="2">
        <v>4828.6096256684486</v>
      </c>
      <c r="K10" s="2">
        <v>181.81818181818181</v>
      </c>
      <c r="L10" s="2">
        <v>84</v>
      </c>
      <c r="M10" s="2">
        <v>0</v>
      </c>
      <c r="N10" s="2">
        <v>0</v>
      </c>
      <c r="O10" s="2">
        <v>-1290</v>
      </c>
      <c r="P10" s="2">
        <v>-810.09625668449166</v>
      </c>
      <c r="Q10" s="2">
        <v>4012.5133689839568</v>
      </c>
      <c r="R10" s="2">
        <v>8738.4866310160432</v>
      </c>
      <c r="S10" s="2">
        <v>3907</v>
      </c>
      <c r="T10" s="2">
        <v>8844</v>
      </c>
      <c r="U10" s="2">
        <v>24200</v>
      </c>
      <c r="V10" s="2">
        <v>2523.4343434343436</v>
      </c>
      <c r="W10" s="2">
        <v>504.66666666666669</v>
      </c>
    </row>
    <row r="11" spans="1:23" x14ac:dyDescent="0.25">
      <c r="A11" s="1">
        <v>42828</v>
      </c>
      <c r="B11" s="1">
        <v>42837</v>
      </c>
      <c r="C11" s="2">
        <v>39300</v>
      </c>
      <c r="D11" s="2">
        <v>51335</v>
      </c>
      <c r="E11" s="2">
        <v>3390.0962566844919</v>
      </c>
      <c r="F11" s="2">
        <v>3250</v>
      </c>
      <c r="G11" s="2">
        <v>3250</v>
      </c>
      <c r="H11" s="2">
        <v>12035</v>
      </c>
      <c r="I11" s="2">
        <v>1200</v>
      </c>
      <c r="J11" s="2">
        <v>4818.181818181818</v>
      </c>
      <c r="K11" s="2">
        <v>181.81818181818181</v>
      </c>
      <c r="L11" s="2">
        <v>84</v>
      </c>
      <c r="M11" s="2">
        <v>0</v>
      </c>
      <c r="N11" s="2">
        <v>0</v>
      </c>
      <c r="O11" s="2">
        <v>-1290</v>
      </c>
      <c r="P11" s="2">
        <v>-810.09625668449189</v>
      </c>
      <c r="Q11" s="2">
        <v>4002.0855614973261</v>
      </c>
      <c r="R11" s="2">
        <v>8032.9144385026739</v>
      </c>
      <c r="S11" s="2">
        <v>3526</v>
      </c>
      <c r="T11" s="2">
        <v>8509</v>
      </c>
      <c r="U11" s="2">
        <v>24770</v>
      </c>
      <c r="V11" s="2">
        <v>2509.6161616161617</v>
      </c>
      <c r="W11" s="2">
        <v>498.9666666666667</v>
      </c>
    </row>
    <row r="12" spans="1:23" x14ac:dyDescent="0.25">
      <c r="A12" s="1">
        <v>42828</v>
      </c>
      <c r="B12" s="1">
        <v>42838</v>
      </c>
      <c r="C12" s="2">
        <v>38540</v>
      </c>
      <c r="D12" s="2">
        <v>50843</v>
      </c>
      <c r="E12" s="2">
        <v>3390.0962566844919</v>
      </c>
      <c r="F12" s="2">
        <v>3250</v>
      </c>
      <c r="G12" s="2">
        <v>3250</v>
      </c>
      <c r="H12" s="2">
        <v>12303</v>
      </c>
      <c r="I12" s="2">
        <v>1200</v>
      </c>
      <c r="J12" s="2">
        <v>4838.502673796791</v>
      </c>
      <c r="K12" s="2">
        <v>181.81818181818181</v>
      </c>
      <c r="L12" s="2">
        <v>84</v>
      </c>
      <c r="M12" s="2">
        <v>0</v>
      </c>
      <c r="N12" s="2">
        <v>0</v>
      </c>
      <c r="O12" s="2">
        <v>-1290</v>
      </c>
      <c r="P12" s="2">
        <v>-810.09625668449212</v>
      </c>
      <c r="Q12" s="2">
        <v>4022.4064171122991</v>
      </c>
      <c r="R12" s="2">
        <v>8280.5935828877009</v>
      </c>
      <c r="S12" s="2">
        <v>3214</v>
      </c>
      <c r="T12" s="2">
        <v>9089</v>
      </c>
      <c r="U12" s="2">
        <v>25140</v>
      </c>
      <c r="V12" s="2">
        <v>2500.6464646464647</v>
      </c>
      <c r="W12" s="2">
        <v>495.26666666666671</v>
      </c>
    </row>
    <row r="13" spans="1:23" x14ac:dyDescent="0.25">
      <c r="A13" s="1">
        <v>42828</v>
      </c>
      <c r="B13" s="1">
        <v>42839</v>
      </c>
      <c r="C13" s="2">
        <v>35280</v>
      </c>
      <c r="D13" s="2">
        <v>50579</v>
      </c>
      <c r="E13" s="2">
        <v>3390.0962566844914</v>
      </c>
      <c r="F13" s="2">
        <v>3250</v>
      </c>
      <c r="G13" s="2">
        <v>3250</v>
      </c>
      <c r="H13" s="2">
        <v>15299</v>
      </c>
      <c r="I13" s="2">
        <v>1200</v>
      </c>
      <c r="J13" s="2">
        <v>4925.6684491978604</v>
      </c>
      <c r="K13" s="2">
        <v>181.81818181818181</v>
      </c>
      <c r="L13" s="2">
        <v>84</v>
      </c>
      <c r="M13" s="2">
        <v>0</v>
      </c>
      <c r="N13" s="2">
        <v>0</v>
      </c>
      <c r="O13" s="2">
        <v>-1290</v>
      </c>
      <c r="P13" s="2">
        <v>-810.09625668449144</v>
      </c>
      <c r="Q13" s="2">
        <v>4109.5721925133694</v>
      </c>
      <c r="R13" s="2">
        <v>11189.427807486631</v>
      </c>
      <c r="S13" s="2">
        <v>3005</v>
      </c>
      <c r="T13" s="2">
        <v>12294</v>
      </c>
      <c r="U13" s="2">
        <v>24770</v>
      </c>
      <c r="V13" s="2">
        <v>2509.6161616161617</v>
      </c>
      <c r="W13" s="2">
        <v>498.9666666666667</v>
      </c>
    </row>
    <row r="14" spans="1:23" x14ac:dyDescent="0.25">
      <c r="A14" s="1">
        <v>42828</v>
      </c>
      <c r="B14" s="1">
        <v>42840</v>
      </c>
      <c r="C14" s="2">
        <v>33420</v>
      </c>
      <c r="D14" s="2">
        <v>49543</v>
      </c>
      <c r="E14" s="2">
        <v>3390.0962566844919</v>
      </c>
      <c r="F14" s="2">
        <v>3250</v>
      </c>
      <c r="G14" s="2">
        <v>3250</v>
      </c>
      <c r="H14" s="2">
        <v>16123</v>
      </c>
      <c r="I14" s="2">
        <v>1200</v>
      </c>
      <c r="J14" s="2">
        <v>4975.4010695187162</v>
      </c>
      <c r="K14" s="2">
        <v>181.81818181818181</v>
      </c>
      <c r="L14" s="2">
        <v>84</v>
      </c>
      <c r="M14" s="2">
        <v>0</v>
      </c>
      <c r="N14" s="2">
        <v>0</v>
      </c>
      <c r="O14" s="2">
        <v>-1290</v>
      </c>
      <c r="P14" s="2">
        <v>-810.09625668449189</v>
      </c>
      <c r="Q14" s="2">
        <v>4159.3048128342243</v>
      </c>
      <c r="R14" s="2">
        <v>11963.695187165777</v>
      </c>
      <c r="S14" s="2">
        <v>2782</v>
      </c>
      <c r="T14" s="2">
        <v>13341</v>
      </c>
      <c r="U14" s="2">
        <v>23580</v>
      </c>
      <c r="V14" s="2">
        <v>2538.4646464646462</v>
      </c>
      <c r="W14" s="2">
        <v>510.86666666666662</v>
      </c>
    </row>
    <row r="15" spans="1:23" x14ac:dyDescent="0.25">
      <c r="A15" s="1">
        <v>42828</v>
      </c>
      <c r="B15" s="1">
        <v>42841</v>
      </c>
      <c r="C15" s="2">
        <v>32960</v>
      </c>
      <c r="D15" s="2">
        <v>49865</v>
      </c>
      <c r="E15" s="2">
        <v>3390.0962566844919</v>
      </c>
      <c r="F15" s="2">
        <v>3250</v>
      </c>
      <c r="G15" s="2">
        <v>3250</v>
      </c>
      <c r="H15" s="2">
        <v>16905</v>
      </c>
      <c r="I15" s="2">
        <v>1200</v>
      </c>
      <c r="J15" s="2">
        <v>4987.7005347593577</v>
      </c>
      <c r="K15" s="2">
        <v>181.81818181818181</v>
      </c>
      <c r="L15" s="2">
        <v>84</v>
      </c>
      <c r="M15" s="2">
        <v>0</v>
      </c>
      <c r="N15" s="2">
        <v>0</v>
      </c>
      <c r="O15" s="2">
        <v>-1290</v>
      </c>
      <c r="P15" s="2">
        <v>-810.09625668449166</v>
      </c>
      <c r="Q15" s="2">
        <v>4171.6042780748658</v>
      </c>
      <c r="R15" s="2">
        <v>12733.395721925135</v>
      </c>
      <c r="S15" s="2">
        <v>2891</v>
      </c>
      <c r="T15" s="2">
        <v>14014</v>
      </c>
      <c r="U15" s="2">
        <v>22050</v>
      </c>
      <c r="V15" s="2">
        <v>2575.5555555555557</v>
      </c>
      <c r="W15" s="2">
        <v>526.16666666666663</v>
      </c>
    </row>
    <row r="16" spans="1:23" x14ac:dyDescent="0.25">
      <c r="A16" s="1">
        <v>42828</v>
      </c>
      <c r="B16" s="1">
        <v>42842</v>
      </c>
      <c r="C16" s="2">
        <v>34780</v>
      </c>
      <c r="D16" s="2">
        <v>50400</v>
      </c>
      <c r="E16" s="2">
        <v>3390.0962566844923</v>
      </c>
      <c r="F16" s="2">
        <v>3250</v>
      </c>
      <c r="G16" s="2">
        <v>3250</v>
      </c>
      <c r="H16" s="2">
        <v>15620</v>
      </c>
      <c r="I16" s="2">
        <v>1200</v>
      </c>
      <c r="J16" s="2">
        <v>4939.0374331550802</v>
      </c>
      <c r="K16" s="2">
        <v>181.81818181818181</v>
      </c>
      <c r="L16" s="2">
        <v>84</v>
      </c>
      <c r="M16" s="2">
        <v>0</v>
      </c>
      <c r="N16" s="2">
        <v>0</v>
      </c>
      <c r="O16" s="2">
        <v>-1290</v>
      </c>
      <c r="P16" s="2">
        <v>-810.09625668449235</v>
      </c>
      <c r="Q16" s="2">
        <v>4122.9411764705874</v>
      </c>
      <c r="R16" s="2">
        <v>11497.058823529413</v>
      </c>
      <c r="S16" s="2">
        <v>3426</v>
      </c>
      <c r="T16" s="2">
        <v>12194</v>
      </c>
      <c r="U16" s="2">
        <v>22350</v>
      </c>
      <c r="V16" s="2">
        <v>2568.2828282828282</v>
      </c>
      <c r="W16" s="2">
        <v>523.16666666666663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42853</v>
      </c>
      <c r="B4" s="1">
        <v>42855</v>
      </c>
      <c r="C4" s="2">
        <v>29010</v>
      </c>
      <c r="D4" s="2">
        <v>46623</v>
      </c>
      <c r="E4" s="2">
        <v>3390.0962566844919</v>
      </c>
      <c r="F4" s="2">
        <v>3250</v>
      </c>
      <c r="G4" s="2">
        <v>3250</v>
      </c>
      <c r="H4" s="2">
        <v>17613</v>
      </c>
      <c r="I4" s="2">
        <v>1200</v>
      </c>
      <c r="J4" s="2">
        <v>5093.3155080213901</v>
      </c>
      <c r="K4" s="2">
        <v>181.81818181818181</v>
      </c>
      <c r="L4" s="2">
        <v>84</v>
      </c>
      <c r="M4" s="2">
        <v>1414.98</v>
      </c>
      <c r="N4" s="2">
        <v>0</v>
      </c>
      <c r="O4" s="2">
        <v>-1290</v>
      </c>
      <c r="P4" s="2">
        <v>-810.09625668449212</v>
      </c>
      <c r="Q4" s="2">
        <v>5692.1992513368987</v>
      </c>
      <c r="R4" s="2">
        <v>11920.800748663101</v>
      </c>
      <c r="S4" s="2">
        <v>4660.0200000000004</v>
      </c>
      <c r="T4" s="2">
        <v>12952.98</v>
      </c>
      <c r="U4" s="2">
        <v>21900</v>
      </c>
      <c r="V4" s="2">
        <v>2259.393939393939</v>
      </c>
      <c r="W4" s="2">
        <v>527.66666666666663</v>
      </c>
    </row>
    <row r="5" spans="1:23" x14ac:dyDescent="0.25">
      <c r="A5" s="1">
        <v>42853</v>
      </c>
      <c r="B5" s="1">
        <v>42856</v>
      </c>
      <c r="C5" s="2">
        <v>32280</v>
      </c>
      <c r="D5" s="2">
        <v>46057</v>
      </c>
      <c r="E5" s="2">
        <v>3390.0962566844919</v>
      </c>
      <c r="F5" s="2">
        <v>3250</v>
      </c>
      <c r="G5" s="2">
        <v>3250</v>
      </c>
      <c r="H5" s="2">
        <v>13777</v>
      </c>
      <c r="I5" s="2">
        <v>1200</v>
      </c>
      <c r="J5" s="2">
        <v>5005.8823529411766</v>
      </c>
      <c r="K5" s="2">
        <v>181.81818181818181</v>
      </c>
      <c r="L5" s="2">
        <v>84</v>
      </c>
      <c r="M5" s="2">
        <v>0</v>
      </c>
      <c r="N5" s="2">
        <v>0</v>
      </c>
      <c r="O5" s="2">
        <v>-1290</v>
      </c>
      <c r="P5" s="2">
        <v>-810.09625668449189</v>
      </c>
      <c r="Q5" s="2">
        <v>4189.7860962566847</v>
      </c>
      <c r="R5" s="2">
        <v>9587.2139037433153</v>
      </c>
      <c r="S5" s="2">
        <v>2769</v>
      </c>
      <c r="T5" s="2">
        <v>11008</v>
      </c>
      <c r="U5" s="2">
        <v>20310</v>
      </c>
      <c r="V5" s="2">
        <v>2617.7373737373737</v>
      </c>
      <c r="W5" s="2">
        <v>543.56666666666672</v>
      </c>
    </row>
    <row r="6" spans="1:23" x14ac:dyDescent="0.25">
      <c r="A6" s="1">
        <v>42853</v>
      </c>
      <c r="B6" s="1">
        <v>42857</v>
      </c>
      <c r="C6" s="2">
        <v>34180</v>
      </c>
      <c r="D6" s="2">
        <v>46950</v>
      </c>
      <c r="E6" s="2">
        <v>3390.0962566844919</v>
      </c>
      <c r="F6" s="2">
        <v>3250</v>
      </c>
      <c r="G6" s="2">
        <v>3250</v>
      </c>
      <c r="H6" s="2">
        <v>12770</v>
      </c>
      <c r="I6" s="2">
        <v>1200</v>
      </c>
      <c r="J6" s="2">
        <v>4955.0802139037432</v>
      </c>
      <c r="K6" s="2">
        <v>181.81818181818181</v>
      </c>
      <c r="L6" s="2">
        <v>84</v>
      </c>
      <c r="M6" s="2">
        <v>0</v>
      </c>
      <c r="N6" s="2">
        <v>0</v>
      </c>
      <c r="O6" s="2">
        <v>-1290</v>
      </c>
      <c r="P6" s="2">
        <v>-810.09625668449189</v>
      </c>
      <c r="Q6" s="2">
        <v>4138.9839572192514</v>
      </c>
      <c r="R6" s="2">
        <v>8631.0160427807496</v>
      </c>
      <c r="S6" s="2">
        <v>2592</v>
      </c>
      <c r="T6" s="2">
        <v>10178</v>
      </c>
      <c r="U6" s="2">
        <v>21100</v>
      </c>
      <c r="V6" s="2">
        <v>2598.5858585858587</v>
      </c>
      <c r="W6" s="2">
        <v>535.66666666666663</v>
      </c>
    </row>
    <row r="7" spans="1:23" x14ac:dyDescent="0.25">
      <c r="A7" s="1">
        <v>42853</v>
      </c>
      <c r="B7" s="1">
        <v>42858</v>
      </c>
      <c r="C7" s="2">
        <v>33630</v>
      </c>
      <c r="D7" s="2">
        <v>48418</v>
      </c>
      <c r="E7" s="2">
        <v>3390.0962566844919</v>
      </c>
      <c r="F7" s="2">
        <v>3250</v>
      </c>
      <c r="G7" s="2">
        <v>3250</v>
      </c>
      <c r="H7" s="2">
        <v>14788</v>
      </c>
      <c r="I7" s="2">
        <v>1200</v>
      </c>
      <c r="J7" s="2">
        <v>4969.7860962566847</v>
      </c>
      <c r="K7" s="2">
        <v>181.81818181818181</v>
      </c>
      <c r="L7" s="2">
        <v>84</v>
      </c>
      <c r="M7" s="2">
        <v>0</v>
      </c>
      <c r="N7" s="2">
        <v>0</v>
      </c>
      <c r="O7" s="2">
        <v>-1290</v>
      </c>
      <c r="P7" s="2">
        <v>-810.09625668449189</v>
      </c>
      <c r="Q7" s="2">
        <v>4153.6898395721928</v>
      </c>
      <c r="R7" s="2">
        <v>10634.310160427807</v>
      </c>
      <c r="S7" s="2">
        <v>3723</v>
      </c>
      <c r="T7" s="2">
        <v>11065</v>
      </c>
      <c r="U7" s="2">
        <v>21800</v>
      </c>
      <c r="V7" s="2">
        <v>2581.6161616161617</v>
      </c>
      <c r="W7" s="2">
        <v>528.66666666666663</v>
      </c>
    </row>
    <row r="8" spans="1:23" x14ac:dyDescent="0.25">
      <c r="A8" s="1">
        <v>42853</v>
      </c>
      <c r="B8" s="1">
        <v>42859</v>
      </c>
      <c r="C8" s="2">
        <v>33530</v>
      </c>
      <c r="D8" s="2">
        <v>48166</v>
      </c>
      <c r="E8" s="2">
        <v>3390.0962566844919</v>
      </c>
      <c r="F8" s="2">
        <v>3250</v>
      </c>
      <c r="G8" s="2">
        <v>3250</v>
      </c>
      <c r="H8" s="2">
        <v>14636</v>
      </c>
      <c r="I8" s="2">
        <v>1200</v>
      </c>
      <c r="J8" s="2">
        <v>4972.4598930481279</v>
      </c>
      <c r="K8" s="2">
        <v>181.81818181818181</v>
      </c>
      <c r="L8" s="2">
        <v>84</v>
      </c>
      <c r="M8" s="2">
        <v>0</v>
      </c>
      <c r="N8" s="2">
        <v>0</v>
      </c>
      <c r="O8" s="2">
        <v>-1290</v>
      </c>
      <c r="P8" s="2">
        <v>-810.09625668449166</v>
      </c>
      <c r="Q8" s="2">
        <v>4156.363636363636</v>
      </c>
      <c r="R8" s="2">
        <v>10479.636363636364</v>
      </c>
      <c r="S8" s="2">
        <v>3930</v>
      </c>
      <c r="T8" s="2">
        <v>10706</v>
      </c>
      <c r="U8" s="2">
        <v>21410</v>
      </c>
      <c r="V8" s="2">
        <v>2591.0707070707072</v>
      </c>
      <c r="W8" s="2">
        <v>532.56666666666672</v>
      </c>
    </row>
    <row r="9" spans="1:23" x14ac:dyDescent="0.25">
      <c r="A9" s="1">
        <v>42853</v>
      </c>
      <c r="B9" s="1">
        <v>42860</v>
      </c>
      <c r="C9" s="2">
        <v>33370</v>
      </c>
      <c r="D9" s="2">
        <v>45982</v>
      </c>
      <c r="E9" s="2">
        <v>3390.0962566844919</v>
      </c>
      <c r="F9" s="2">
        <v>3250</v>
      </c>
      <c r="G9" s="2">
        <v>3250</v>
      </c>
      <c r="H9" s="2">
        <v>12612</v>
      </c>
      <c r="I9" s="2">
        <v>1200</v>
      </c>
      <c r="J9" s="2">
        <v>4976.7379679144378</v>
      </c>
      <c r="K9" s="2">
        <v>181.81818181818181</v>
      </c>
      <c r="L9" s="2">
        <v>84</v>
      </c>
      <c r="M9" s="2">
        <v>0</v>
      </c>
      <c r="N9" s="2">
        <v>0</v>
      </c>
      <c r="O9" s="2">
        <v>-1290</v>
      </c>
      <c r="P9" s="2">
        <v>-810.09625668449166</v>
      </c>
      <c r="Q9" s="2">
        <v>4160.6417112299459</v>
      </c>
      <c r="R9" s="2">
        <v>8451.3582887700541</v>
      </c>
      <c r="S9" s="2">
        <v>3554</v>
      </c>
      <c r="T9" s="2">
        <v>9058</v>
      </c>
      <c r="U9" s="2">
        <v>21360</v>
      </c>
      <c r="V9" s="2">
        <v>2592.2828282828282</v>
      </c>
      <c r="W9" s="2">
        <v>533.06666666666672</v>
      </c>
    </row>
    <row r="10" spans="1:23" x14ac:dyDescent="0.25">
      <c r="A10" s="1">
        <v>42853</v>
      </c>
      <c r="B10" s="1">
        <v>42861</v>
      </c>
      <c r="C10" s="2">
        <v>28660</v>
      </c>
      <c r="D10" s="2">
        <v>44643</v>
      </c>
      <c r="E10" s="2">
        <v>3390.0962566844919</v>
      </c>
      <c r="F10" s="2">
        <v>3250</v>
      </c>
      <c r="G10" s="2">
        <v>3250</v>
      </c>
      <c r="H10" s="2">
        <v>15983</v>
      </c>
      <c r="I10" s="2">
        <v>1200</v>
      </c>
      <c r="J10" s="2">
        <v>5102.6737967914432</v>
      </c>
      <c r="K10" s="2">
        <v>181.81818181818181</v>
      </c>
      <c r="L10" s="2">
        <v>84</v>
      </c>
      <c r="M10" s="2">
        <v>0</v>
      </c>
      <c r="N10" s="2">
        <v>0</v>
      </c>
      <c r="O10" s="2">
        <v>-1290</v>
      </c>
      <c r="P10" s="2">
        <v>-810.09625668449166</v>
      </c>
      <c r="Q10" s="2">
        <v>4286.5775401069513</v>
      </c>
      <c r="R10" s="2">
        <v>11696.422459893049</v>
      </c>
      <c r="S10" s="2">
        <v>2840</v>
      </c>
      <c r="T10" s="2">
        <v>13143</v>
      </c>
      <c r="U10" s="2">
        <v>20190</v>
      </c>
      <c r="V10" s="2">
        <v>2620.6464646464647</v>
      </c>
      <c r="W10" s="2">
        <v>544.76666666666677</v>
      </c>
    </row>
    <row r="11" spans="1:23" x14ac:dyDescent="0.25">
      <c r="A11" s="1">
        <v>42853</v>
      </c>
      <c r="B11" s="1">
        <v>42862</v>
      </c>
      <c r="C11" s="2">
        <v>29520</v>
      </c>
      <c r="D11" s="2">
        <v>43533</v>
      </c>
      <c r="E11" s="2">
        <v>3390.0962566844923</v>
      </c>
      <c r="F11" s="2">
        <v>3250</v>
      </c>
      <c r="G11" s="2">
        <v>3250</v>
      </c>
      <c r="H11" s="2">
        <v>14013</v>
      </c>
      <c r="I11" s="2">
        <v>1200</v>
      </c>
      <c r="J11" s="2">
        <v>5079.679144385027</v>
      </c>
      <c r="K11" s="2">
        <v>181.81818181818181</v>
      </c>
      <c r="L11" s="2">
        <v>84</v>
      </c>
      <c r="M11" s="2">
        <v>0</v>
      </c>
      <c r="N11" s="2">
        <v>0</v>
      </c>
      <c r="O11" s="2">
        <v>-1290</v>
      </c>
      <c r="P11" s="2">
        <v>-810.09625668449235</v>
      </c>
      <c r="Q11" s="2">
        <v>4263.5828877005351</v>
      </c>
      <c r="R11" s="2">
        <v>9749.4171122994649</v>
      </c>
      <c r="S11" s="2">
        <v>2530</v>
      </c>
      <c r="T11" s="2">
        <v>11483</v>
      </c>
      <c r="U11" s="2">
        <v>19150</v>
      </c>
      <c r="V11" s="2">
        <v>2645.8585858585857</v>
      </c>
      <c r="W11" s="2">
        <v>555.16666666666663</v>
      </c>
    </row>
    <row r="12" spans="1:23" x14ac:dyDescent="0.25">
      <c r="A12" s="1">
        <v>42853</v>
      </c>
      <c r="B12" s="1">
        <v>42863</v>
      </c>
      <c r="C12" s="2">
        <v>33620</v>
      </c>
      <c r="D12" s="2">
        <v>44331</v>
      </c>
      <c r="E12" s="2">
        <v>3390.0962566844919</v>
      </c>
      <c r="F12" s="2">
        <v>3250</v>
      </c>
      <c r="G12" s="2">
        <v>3250</v>
      </c>
      <c r="H12" s="2">
        <v>10711</v>
      </c>
      <c r="I12" s="2">
        <v>1200</v>
      </c>
      <c r="J12" s="2">
        <v>4970.0534759358288</v>
      </c>
      <c r="K12" s="2">
        <v>181.81818181818181</v>
      </c>
      <c r="L12" s="2">
        <v>84</v>
      </c>
      <c r="M12" s="2">
        <v>0</v>
      </c>
      <c r="N12" s="2">
        <v>0</v>
      </c>
      <c r="O12" s="2">
        <v>-1290</v>
      </c>
      <c r="P12" s="2">
        <v>-810.09625668449189</v>
      </c>
      <c r="Q12" s="2">
        <v>4153.9572192513369</v>
      </c>
      <c r="R12" s="2">
        <v>6557.0427807486631</v>
      </c>
      <c r="S12" s="2">
        <v>2438</v>
      </c>
      <c r="T12" s="2">
        <v>8273</v>
      </c>
      <c r="U12" s="2">
        <v>20210</v>
      </c>
      <c r="V12" s="2">
        <v>2620.1616161616162</v>
      </c>
      <c r="W12" s="2">
        <v>544.56666666666672</v>
      </c>
    </row>
    <row r="13" spans="1:23" x14ac:dyDescent="0.25">
      <c r="A13" s="1">
        <v>42853</v>
      </c>
      <c r="B13" s="1">
        <v>42864</v>
      </c>
      <c r="C13" s="2">
        <v>33990</v>
      </c>
      <c r="D13" s="2">
        <v>44912</v>
      </c>
      <c r="E13" s="2">
        <v>3390.0962566844919</v>
      </c>
      <c r="F13" s="2">
        <v>3250</v>
      </c>
      <c r="G13" s="2">
        <v>3250</v>
      </c>
      <c r="H13" s="2">
        <v>10922</v>
      </c>
      <c r="I13" s="2">
        <v>1200</v>
      </c>
      <c r="J13" s="2">
        <v>4960.1604278074865</v>
      </c>
      <c r="K13" s="2">
        <v>181.81818181818181</v>
      </c>
      <c r="L13" s="2">
        <v>84</v>
      </c>
      <c r="M13" s="2">
        <v>0</v>
      </c>
      <c r="N13" s="2">
        <v>0</v>
      </c>
      <c r="O13" s="2">
        <v>-1290</v>
      </c>
      <c r="P13" s="2">
        <v>-810.09625668449189</v>
      </c>
      <c r="Q13" s="2">
        <v>4144.0641711229946</v>
      </c>
      <c r="R13" s="2">
        <v>6777.9358288770054</v>
      </c>
      <c r="S13" s="2">
        <v>2597</v>
      </c>
      <c r="T13" s="2">
        <v>8325</v>
      </c>
      <c r="U13" s="2">
        <v>21340</v>
      </c>
      <c r="V13" s="2">
        <v>2592.7676767676767</v>
      </c>
      <c r="W13" s="2">
        <v>533.26666666666677</v>
      </c>
    </row>
    <row r="14" spans="1:23" x14ac:dyDescent="0.25">
      <c r="A14" s="1">
        <v>42853</v>
      </c>
      <c r="B14" s="1">
        <v>42865</v>
      </c>
      <c r="C14" s="2">
        <v>33910</v>
      </c>
      <c r="D14" s="2">
        <v>44730</v>
      </c>
      <c r="E14" s="2">
        <v>3390.0962566844919</v>
      </c>
      <c r="F14" s="2">
        <v>3250</v>
      </c>
      <c r="G14" s="2">
        <v>3250</v>
      </c>
      <c r="H14" s="2">
        <v>10820</v>
      </c>
      <c r="I14" s="2">
        <v>1200</v>
      </c>
      <c r="J14" s="2">
        <v>4962.2994652406414</v>
      </c>
      <c r="K14" s="2">
        <v>181.81818181818181</v>
      </c>
      <c r="L14" s="2">
        <v>84</v>
      </c>
      <c r="M14" s="2">
        <v>0</v>
      </c>
      <c r="N14" s="2">
        <v>0</v>
      </c>
      <c r="O14" s="2">
        <v>-1290</v>
      </c>
      <c r="P14" s="2">
        <v>-810.09625668449166</v>
      </c>
      <c r="Q14" s="2">
        <v>4146.2032085561495</v>
      </c>
      <c r="R14" s="2">
        <v>6673.7967914438505</v>
      </c>
      <c r="S14" s="2">
        <v>2629</v>
      </c>
      <c r="T14" s="2">
        <v>8191</v>
      </c>
      <c r="U14" s="2">
        <v>21460</v>
      </c>
      <c r="V14" s="2">
        <v>2589.8585858585857</v>
      </c>
      <c r="W14" s="2">
        <v>532.06666666666672</v>
      </c>
    </row>
    <row r="15" spans="1:23" x14ac:dyDescent="0.25">
      <c r="A15" s="1">
        <v>42853</v>
      </c>
      <c r="B15" s="1">
        <v>42866</v>
      </c>
      <c r="C15" s="2">
        <v>32980</v>
      </c>
      <c r="D15" s="2">
        <v>44912</v>
      </c>
      <c r="E15" s="2">
        <v>3390.0962566844919</v>
      </c>
      <c r="F15" s="2">
        <v>3250</v>
      </c>
      <c r="G15" s="2">
        <v>3250</v>
      </c>
      <c r="H15" s="2">
        <v>11932</v>
      </c>
      <c r="I15" s="2">
        <v>1200</v>
      </c>
      <c r="J15" s="2">
        <v>4987.1657754010694</v>
      </c>
      <c r="K15" s="2">
        <v>181.81818181818181</v>
      </c>
      <c r="L15" s="2">
        <v>84</v>
      </c>
      <c r="M15" s="2">
        <v>0</v>
      </c>
      <c r="N15" s="2">
        <v>0</v>
      </c>
      <c r="O15" s="2">
        <v>-1290</v>
      </c>
      <c r="P15" s="2">
        <v>-810.09625668449212</v>
      </c>
      <c r="Q15" s="2">
        <v>4171.0695187165775</v>
      </c>
      <c r="R15" s="2">
        <v>7760.9304812834225</v>
      </c>
      <c r="S15" s="2">
        <v>2883</v>
      </c>
      <c r="T15" s="2">
        <v>9049</v>
      </c>
      <c r="U15" s="2">
        <v>20980</v>
      </c>
      <c r="V15" s="2">
        <v>2601.4949494949497</v>
      </c>
      <c r="W15" s="2">
        <v>536.86666666666667</v>
      </c>
    </row>
    <row r="16" spans="1:23" x14ac:dyDescent="0.25">
      <c r="A16" s="1">
        <v>42853</v>
      </c>
      <c r="B16" s="1">
        <v>42867</v>
      </c>
      <c r="C16" s="2">
        <v>31600</v>
      </c>
      <c r="D16" s="2">
        <v>46084</v>
      </c>
      <c r="E16" s="2">
        <v>3390.0962566844923</v>
      </c>
      <c r="F16" s="2">
        <v>3250</v>
      </c>
      <c r="G16" s="2">
        <v>3250</v>
      </c>
      <c r="H16" s="2">
        <v>14484</v>
      </c>
      <c r="I16" s="2">
        <v>1200</v>
      </c>
      <c r="J16" s="2">
        <v>5024.0641711229946</v>
      </c>
      <c r="K16" s="2">
        <v>181.81818181818181</v>
      </c>
      <c r="L16" s="2">
        <v>84</v>
      </c>
      <c r="M16" s="2">
        <v>0</v>
      </c>
      <c r="N16" s="2">
        <v>0</v>
      </c>
      <c r="O16" s="2">
        <v>-1290</v>
      </c>
      <c r="P16" s="2">
        <v>-810.09625668449235</v>
      </c>
      <c r="Q16" s="2">
        <v>4207.9679144385027</v>
      </c>
      <c r="R16" s="2">
        <v>10276.032085561497</v>
      </c>
      <c r="S16" s="2">
        <v>4070</v>
      </c>
      <c r="T16" s="2">
        <v>10414</v>
      </c>
      <c r="U16" s="2">
        <v>20590</v>
      </c>
      <c r="V16" s="2">
        <v>2610.9494949494951</v>
      </c>
      <c r="W16" s="2">
        <v>540.76666666666677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42852</v>
      </c>
      <c r="B4" s="1">
        <v>42854</v>
      </c>
      <c r="C4" s="2">
        <v>29530</v>
      </c>
      <c r="D4" s="2">
        <v>43192</v>
      </c>
      <c r="E4" s="2">
        <v>3390.0962566844923</v>
      </c>
      <c r="F4" s="2">
        <v>3250</v>
      </c>
      <c r="G4" s="2">
        <v>3250</v>
      </c>
      <c r="H4" s="2">
        <v>13662</v>
      </c>
      <c r="I4" s="2">
        <v>1200</v>
      </c>
      <c r="J4" s="2">
        <v>5079.4117647058829</v>
      </c>
      <c r="K4" s="2">
        <v>181.81818181818181</v>
      </c>
      <c r="L4" s="2">
        <v>84</v>
      </c>
      <c r="M4" s="2">
        <v>0</v>
      </c>
      <c r="N4" s="2">
        <v>0</v>
      </c>
      <c r="O4" s="2">
        <v>-1290</v>
      </c>
      <c r="P4" s="2">
        <v>-810.09625668449235</v>
      </c>
      <c r="Q4" s="2">
        <v>4263.315508021391</v>
      </c>
      <c r="R4" s="2">
        <v>9398.684491978609</v>
      </c>
      <c r="S4" s="2">
        <v>3151</v>
      </c>
      <c r="T4" s="2">
        <v>10511</v>
      </c>
      <c r="U4" s="2">
        <v>28950</v>
      </c>
      <c r="V4" s="2">
        <v>2131.212121212121</v>
      </c>
      <c r="W4" s="2">
        <v>457.16666666666669</v>
      </c>
    </row>
    <row r="5" spans="1:23" x14ac:dyDescent="0.25">
      <c r="A5" s="1">
        <v>42852</v>
      </c>
      <c r="B5" s="1">
        <v>42855</v>
      </c>
      <c r="C5" s="2">
        <v>29160</v>
      </c>
      <c r="D5" s="2">
        <v>47086</v>
      </c>
      <c r="E5" s="2">
        <v>3390.0962566844919</v>
      </c>
      <c r="F5" s="2">
        <v>3250</v>
      </c>
      <c r="G5" s="2">
        <v>3250</v>
      </c>
      <c r="H5" s="2">
        <v>17926</v>
      </c>
      <c r="I5" s="2">
        <v>1200</v>
      </c>
      <c r="J5" s="2">
        <v>5089.3048128342243</v>
      </c>
      <c r="K5" s="2">
        <v>181.81818181818181</v>
      </c>
      <c r="L5" s="2">
        <v>84</v>
      </c>
      <c r="M5" s="2">
        <v>1308.1999999999998</v>
      </c>
      <c r="N5" s="2">
        <v>0</v>
      </c>
      <c r="O5" s="2">
        <v>-1290</v>
      </c>
      <c r="P5" s="2">
        <v>-810.09625668449189</v>
      </c>
      <c r="Q5" s="2">
        <v>5581.4085561497322</v>
      </c>
      <c r="R5" s="2">
        <v>12344.591443850268</v>
      </c>
      <c r="S5" s="2">
        <v>5908.8</v>
      </c>
      <c r="T5" s="2">
        <v>12017.2</v>
      </c>
      <c r="U5" s="2">
        <v>17570</v>
      </c>
      <c r="V5" s="2">
        <v>2684.1616161616162</v>
      </c>
      <c r="W5" s="2">
        <v>570.9666666666667</v>
      </c>
    </row>
    <row r="6" spans="1:23" x14ac:dyDescent="0.25">
      <c r="A6" s="1">
        <v>42852</v>
      </c>
      <c r="B6" s="1">
        <v>42856</v>
      </c>
      <c r="C6" s="2">
        <v>31970</v>
      </c>
      <c r="D6" s="2">
        <v>46752</v>
      </c>
      <c r="E6" s="2">
        <v>3390.0962566844919</v>
      </c>
      <c r="F6" s="2">
        <v>3250</v>
      </c>
      <c r="G6" s="2">
        <v>3250</v>
      </c>
      <c r="H6" s="2">
        <v>14782</v>
      </c>
      <c r="I6" s="2">
        <v>1200</v>
      </c>
      <c r="J6" s="2">
        <v>5014.1711229946523</v>
      </c>
      <c r="K6" s="2">
        <v>181.81818181818181</v>
      </c>
      <c r="L6" s="2">
        <v>84</v>
      </c>
      <c r="M6" s="2">
        <v>0</v>
      </c>
      <c r="N6" s="2">
        <v>0</v>
      </c>
      <c r="O6" s="2">
        <v>-1290</v>
      </c>
      <c r="P6" s="2">
        <v>-810.09625668449189</v>
      </c>
      <c r="Q6" s="2">
        <v>4198.0748663101604</v>
      </c>
      <c r="R6" s="2">
        <v>10583.92513368984</v>
      </c>
      <c r="S6" s="2">
        <v>4000</v>
      </c>
      <c r="T6" s="2">
        <v>10782</v>
      </c>
      <c r="U6" s="2">
        <v>20250</v>
      </c>
      <c r="V6" s="2">
        <v>2619.1919191919192</v>
      </c>
      <c r="W6" s="2">
        <v>544.16666666666663</v>
      </c>
    </row>
    <row r="7" spans="1:23" x14ac:dyDescent="0.25">
      <c r="A7" s="1">
        <v>42852</v>
      </c>
      <c r="B7" s="1">
        <v>42857</v>
      </c>
      <c r="C7" s="2">
        <v>34220</v>
      </c>
      <c r="D7" s="2">
        <v>47323</v>
      </c>
      <c r="E7" s="2">
        <v>3390.0962566844919</v>
      </c>
      <c r="F7" s="2">
        <v>3250</v>
      </c>
      <c r="G7" s="2">
        <v>3250</v>
      </c>
      <c r="H7" s="2">
        <v>13103</v>
      </c>
      <c r="I7" s="2">
        <v>1200</v>
      </c>
      <c r="J7" s="2">
        <v>4954.0106951871658</v>
      </c>
      <c r="K7" s="2">
        <v>181.81818181818181</v>
      </c>
      <c r="L7" s="2">
        <v>84</v>
      </c>
      <c r="M7" s="2">
        <v>0</v>
      </c>
      <c r="N7" s="2">
        <v>0</v>
      </c>
      <c r="O7" s="2">
        <v>-1290</v>
      </c>
      <c r="P7" s="2">
        <v>-810.09625668449189</v>
      </c>
      <c r="Q7" s="2">
        <v>4137.9144385026739</v>
      </c>
      <c r="R7" s="2">
        <v>8965.0855614973261</v>
      </c>
      <c r="S7" s="2">
        <v>2583</v>
      </c>
      <c r="T7" s="2">
        <v>10520</v>
      </c>
      <c r="U7" s="2">
        <v>22120</v>
      </c>
      <c r="V7" s="2">
        <v>2573.8585858585857</v>
      </c>
      <c r="W7" s="2">
        <v>525.4666666666667</v>
      </c>
    </row>
    <row r="8" spans="1:23" x14ac:dyDescent="0.25">
      <c r="A8" s="1">
        <v>42852</v>
      </c>
      <c r="B8" s="1">
        <v>42858</v>
      </c>
      <c r="C8" s="2">
        <v>33650</v>
      </c>
      <c r="D8" s="2">
        <v>48229</v>
      </c>
      <c r="E8" s="2">
        <v>3390.0962566844919</v>
      </c>
      <c r="F8" s="2">
        <v>3250</v>
      </c>
      <c r="G8" s="2">
        <v>3250</v>
      </c>
      <c r="H8" s="2">
        <v>14579</v>
      </c>
      <c r="I8" s="2">
        <v>1200</v>
      </c>
      <c r="J8" s="2">
        <v>4969.2513368983955</v>
      </c>
      <c r="K8" s="2">
        <v>181.81818181818181</v>
      </c>
      <c r="L8" s="2">
        <v>84</v>
      </c>
      <c r="M8" s="2">
        <v>0</v>
      </c>
      <c r="N8" s="2">
        <v>0</v>
      </c>
      <c r="O8" s="2">
        <v>-1290</v>
      </c>
      <c r="P8" s="2">
        <v>-810.09625668449189</v>
      </c>
      <c r="Q8" s="2">
        <v>4153.1550802139036</v>
      </c>
      <c r="R8" s="2">
        <v>10425.844919786097</v>
      </c>
      <c r="S8" s="2">
        <v>3158</v>
      </c>
      <c r="T8" s="2">
        <v>11421</v>
      </c>
      <c r="U8" s="2">
        <v>21970</v>
      </c>
      <c r="V8" s="2">
        <v>2577.4949494949497</v>
      </c>
      <c r="W8" s="2">
        <v>526.9666666666667</v>
      </c>
    </row>
    <row r="9" spans="1:23" x14ac:dyDescent="0.25">
      <c r="A9" s="1">
        <v>42852</v>
      </c>
      <c r="B9" s="1">
        <v>42859</v>
      </c>
      <c r="C9" s="2">
        <v>33660</v>
      </c>
      <c r="D9" s="2">
        <v>47601</v>
      </c>
      <c r="E9" s="2">
        <v>3390.0962566844919</v>
      </c>
      <c r="F9" s="2">
        <v>3250</v>
      </c>
      <c r="G9" s="2">
        <v>3250</v>
      </c>
      <c r="H9" s="2">
        <v>13941</v>
      </c>
      <c r="I9" s="2">
        <v>1200</v>
      </c>
      <c r="J9" s="2">
        <v>4968.9839572192504</v>
      </c>
      <c r="K9" s="2">
        <v>181.81818181818181</v>
      </c>
      <c r="L9" s="2">
        <v>84</v>
      </c>
      <c r="M9" s="2">
        <v>0</v>
      </c>
      <c r="N9" s="2">
        <v>0</v>
      </c>
      <c r="O9" s="2">
        <v>-1290</v>
      </c>
      <c r="P9" s="2">
        <v>-810.09625668449189</v>
      </c>
      <c r="Q9" s="2">
        <v>4152.8877005347586</v>
      </c>
      <c r="R9" s="2">
        <v>9788.1122994652414</v>
      </c>
      <c r="S9" s="2">
        <v>2886</v>
      </c>
      <c r="T9" s="2">
        <v>11055</v>
      </c>
      <c r="U9" s="2">
        <v>21640</v>
      </c>
      <c r="V9" s="2">
        <v>2585.4949494949497</v>
      </c>
      <c r="W9" s="2">
        <v>530.26666666666677</v>
      </c>
    </row>
    <row r="10" spans="1:23" x14ac:dyDescent="0.25">
      <c r="A10" s="1">
        <v>42852</v>
      </c>
      <c r="B10" s="1">
        <v>42860</v>
      </c>
      <c r="C10" s="2">
        <v>33410</v>
      </c>
      <c r="D10" s="2">
        <v>45818</v>
      </c>
      <c r="E10" s="2">
        <v>3390.0962566844914</v>
      </c>
      <c r="F10" s="2">
        <v>3250</v>
      </c>
      <c r="G10" s="2">
        <v>3250</v>
      </c>
      <c r="H10" s="2">
        <v>12408</v>
      </c>
      <c r="I10" s="2">
        <v>1200</v>
      </c>
      <c r="J10" s="2">
        <v>4975.6684491978604</v>
      </c>
      <c r="K10" s="2">
        <v>181.81818181818181</v>
      </c>
      <c r="L10" s="2">
        <v>84</v>
      </c>
      <c r="M10" s="2">
        <v>0</v>
      </c>
      <c r="N10" s="2">
        <v>0</v>
      </c>
      <c r="O10" s="2">
        <v>-1290</v>
      </c>
      <c r="P10" s="2">
        <v>-810.09625668449144</v>
      </c>
      <c r="Q10" s="2">
        <v>4159.5721925133694</v>
      </c>
      <c r="R10" s="2">
        <v>8248.4278074866306</v>
      </c>
      <c r="S10" s="2">
        <v>3169</v>
      </c>
      <c r="T10" s="2">
        <v>9239</v>
      </c>
      <c r="U10" s="2">
        <v>21540</v>
      </c>
      <c r="V10" s="2">
        <v>2587.9191919191921</v>
      </c>
      <c r="W10" s="2">
        <v>531.26666666666677</v>
      </c>
    </row>
    <row r="11" spans="1:23" x14ac:dyDescent="0.25">
      <c r="A11" s="1">
        <v>42852</v>
      </c>
      <c r="B11" s="1">
        <v>42861</v>
      </c>
      <c r="C11" s="2">
        <v>28650</v>
      </c>
      <c r="D11" s="2">
        <v>44767</v>
      </c>
      <c r="E11" s="2">
        <v>3390.0962566844919</v>
      </c>
      <c r="F11" s="2">
        <v>3250</v>
      </c>
      <c r="G11" s="2">
        <v>3250</v>
      </c>
      <c r="H11" s="2">
        <v>16117</v>
      </c>
      <c r="I11" s="2">
        <v>1200</v>
      </c>
      <c r="J11" s="2">
        <v>5102.9411764705874</v>
      </c>
      <c r="K11" s="2">
        <v>181.81818181818181</v>
      </c>
      <c r="L11" s="2">
        <v>84</v>
      </c>
      <c r="M11" s="2">
        <v>0</v>
      </c>
      <c r="N11" s="2">
        <v>0</v>
      </c>
      <c r="O11" s="2">
        <v>-1290</v>
      </c>
      <c r="P11" s="2">
        <v>-810.09625668449166</v>
      </c>
      <c r="Q11" s="2">
        <v>4286.8449197860955</v>
      </c>
      <c r="R11" s="2">
        <v>11830.155080213905</v>
      </c>
      <c r="S11" s="2">
        <v>2910</v>
      </c>
      <c r="T11" s="2">
        <v>13207</v>
      </c>
      <c r="U11" s="2">
        <v>20250</v>
      </c>
      <c r="V11" s="2">
        <v>2619.1919191919192</v>
      </c>
      <c r="W11" s="2">
        <v>544.16666666666663</v>
      </c>
    </row>
    <row r="12" spans="1:23" x14ac:dyDescent="0.25">
      <c r="A12" s="1">
        <v>42852</v>
      </c>
      <c r="B12" s="1">
        <v>42862</v>
      </c>
      <c r="C12" s="2">
        <v>29560</v>
      </c>
      <c r="D12" s="2">
        <v>43738</v>
      </c>
      <c r="E12" s="2">
        <v>3390.0962566844919</v>
      </c>
      <c r="F12" s="2">
        <v>3250</v>
      </c>
      <c r="G12" s="2">
        <v>3250</v>
      </c>
      <c r="H12" s="2">
        <v>14178</v>
      </c>
      <c r="I12" s="2">
        <v>1200</v>
      </c>
      <c r="J12" s="2">
        <v>5078.6096256684486</v>
      </c>
      <c r="K12" s="2">
        <v>181.81818181818181</v>
      </c>
      <c r="L12" s="2">
        <v>84</v>
      </c>
      <c r="M12" s="2">
        <v>0</v>
      </c>
      <c r="N12" s="2">
        <v>0</v>
      </c>
      <c r="O12" s="2">
        <v>-1290</v>
      </c>
      <c r="P12" s="2">
        <v>-810.09625668449166</v>
      </c>
      <c r="Q12" s="2">
        <v>4262.5133689839568</v>
      </c>
      <c r="R12" s="2">
        <v>9915.4866310160432</v>
      </c>
      <c r="S12" s="2">
        <v>2681</v>
      </c>
      <c r="T12" s="2">
        <v>11497</v>
      </c>
      <c r="U12" s="2">
        <v>19050</v>
      </c>
      <c r="V12" s="2">
        <v>2648.2828282828282</v>
      </c>
      <c r="W12" s="2">
        <v>556.16666666666663</v>
      </c>
    </row>
    <row r="13" spans="1:23" x14ac:dyDescent="0.25">
      <c r="A13" s="1">
        <v>42852</v>
      </c>
      <c r="B13" s="1">
        <v>42863</v>
      </c>
      <c r="C13" s="2">
        <v>33530</v>
      </c>
      <c r="D13" s="2">
        <v>44505</v>
      </c>
      <c r="E13" s="2">
        <v>3390.0962566844919</v>
      </c>
      <c r="F13" s="2">
        <v>3250</v>
      </c>
      <c r="G13" s="2">
        <v>3250</v>
      </c>
      <c r="H13" s="2">
        <v>10975</v>
      </c>
      <c r="I13" s="2">
        <v>1200</v>
      </c>
      <c r="J13" s="2">
        <v>4972.4598930481279</v>
      </c>
      <c r="K13" s="2">
        <v>181.81818181818181</v>
      </c>
      <c r="L13" s="2">
        <v>84</v>
      </c>
      <c r="M13" s="2">
        <v>0</v>
      </c>
      <c r="N13" s="2">
        <v>0</v>
      </c>
      <c r="O13" s="2">
        <v>-1290</v>
      </c>
      <c r="P13" s="2">
        <v>-810.09625668449166</v>
      </c>
      <c r="Q13" s="2">
        <v>4156.363636363636</v>
      </c>
      <c r="R13" s="2">
        <v>6818.636363636364</v>
      </c>
      <c r="S13" s="2">
        <v>2558</v>
      </c>
      <c r="T13" s="2">
        <v>8417</v>
      </c>
      <c r="U13" s="2">
        <v>20100</v>
      </c>
      <c r="V13" s="2">
        <v>2622.8282828282827</v>
      </c>
      <c r="W13" s="2">
        <v>545.66666666666663</v>
      </c>
    </row>
    <row r="14" spans="1:23" x14ac:dyDescent="0.25">
      <c r="A14" s="1">
        <v>42852</v>
      </c>
      <c r="B14" s="1">
        <v>42864</v>
      </c>
      <c r="C14" s="2">
        <v>33970</v>
      </c>
      <c r="D14" s="2">
        <v>45126</v>
      </c>
      <c r="E14" s="2">
        <v>3390.0962566844919</v>
      </c>
      <c r="F14" s="2">
        <v>3250</v>
      </c>
      <c r="G14" s="2">
        <v>3250</v>
      </c>
      <c r="H14" s="2">
        <v>11156</v>
      </c>
      <c r="I14" s="2">
        <v>1200</v>
      </c>
      <c r="J14" s="2">
        <v>4960.6951871657748</v>
      </c>
      <c r="K14" s="2">
        <v>181.81818181818181</v>
      </c>
      <c r="L14" s="2">
        <v>84</v>
      </c>
      <c r="M14" s="2">
        <v>0</v>
      </c>
      <c r="N14" s="2">
        <v>0</v>
      </c>
      <c r="O14" s="2">
        <v>-1290</v>
      </c>
      <c r="P14" s="2">
        <v>-810.09625668449189</v>
      </c>
      <c r="Q14" s="2">
        <v>4144.5989304812829</v>
      </c>
      <c r="R14" s="2">
        <v>7011.4010695187171</v>
      </c>
      <c r="S14" s="2">
        <v>2510</v>
      </c>
      <c r="T14" s="2">
        <v>8646</v>
      </c>
      <c r="U14" s="2">
        <v>21470</v>
      </c>
      <c r="V14" s="2">
        <v>2589.6161616161617</v>
      </c>
      <c r="W14" s="2">
        <v>531.9666666666667</v>
      </c>
    </row>
    <row r="15" spans="1:23" x14ac:dyDescent="0.25">
      <c r="A15" s="1">
        <v>42852</v>
      </c>
      <c r="B15" s="1">
        <v>42865</v>
      </c>
      <c r="C15" s="2">
        <v>33240</v>
      </c>
      <c r="D15" s="2">
        <v>45979</v>
      </c>
      <c r="E15" s="2">
        <v>3390.0962566844919</v>
      </c>
      <c r="F15" s="2">
        <v>3250</v>
      </c>
      <c r="G15" s="2">
        <v>3250</v>
      </c>
      <c r="H15" s="2">
        <v>12739</v>
      </c>
      <c r="I15" s="2">
        <v>1200</v>
      </c>
      <c r="J15" s="2">
        <v>4980.2139037433153</v>
      </c>
      <c r="K15" s="2">
        <v>181.81818181818181</v>
      </c>
      <c r="L15" s="2">
        <v>84</v>
      </c>
      <c r="M15" s="2">
        <v>0</v>
      </c>
      <c r="N15" s="2">
        <v>0</v>
      </c>
      <c r="O15" s="2">
        <v>-1290</v>
      </c>
      <c r="P15" s="2">
        <v>-810.09625668449189</v>
      </c>
      <c r="Q15" s="2">
        <v>4164.1176470588234</v>
      </c>
      <c r="R15" s="2">
        <v>8574.8823529411766</v>
      </c>
      <c r="S15" s="2">
        <v>2766</v>
      </c>
      <c r="T15" s="2">
        <v>9973</v>
      </c>
      <c r="U15" s="2">
        <v>21060</v>
      </c>
      <c r="V15" s="2">
        <v>2599.5555555555557</v>
      </c>
      <c r="W15" s="2">
        <v>536.06666666666672</v>
      </c>
    </row>
    <row r="16" spans="1:23" x14ac:dyDescent="0.25">
      <c r="A16" s="1">
        <v>42852</v>
      </c>
      <c r="B16" s="1">
        <v>42866</v>
      </c>
      <c r="C16" s="2">
        <v>33470</v>
      </c>
      <c r="D16" s="2">
        <v>47609</v>
      </c>
      <c r="E16" s="2">
        <v>3390.0962566844919</v>
      </c>
      <c r="F16" s="2">
        <v>3250</v>
      </c>
      <c r="G16" s="2">
        <v>3250</v>
      </c>
      <c r="H16" s="2">
        <v>14139</v>
      </c>
      <c r="I16" s="2">
        <v>1200</v>
      </c>
      <c r="J16" s="2">
        <v>4974.0641711229946</v>
      </c>
      <c r="K16" s="2">
        <v>181.81818181818181</v>
      </c>
      <c r="L16" s="2">
        <v>84</v>
      </c>
      <c r="M16" s="2">
        <v>0</v>
      </c>
      <c r="N16" s="2">
        <v>0</v>
      </c>
      <c r="O16" s="2">
        <v>-1290</v>
      </c>
      <c r="P16" s="2">
        <v>-810.09625668449189</v>
      </c>
      <c r="Q16" s="2">
        <v>4157.9679144385027</v>
      </c>
      <c r="R16" s="2">
        <v>9981.0320855614973</v>
      </c>
      <c r="S16" s="2">
        <v>4040</v>
      </c>
      <c r="T16" s="2">
        <v>10099</v>
      </c>
      <c r="U16" s="2">
        <v>20700</v>
      </c>
      <c r="V16" s="2">
        <v>2608.2828282828282</v>
      </c>
      <c r="W16" s="2">
        <v>539.66666666666663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42851</v>
      </c>
      <c r="B4" s="1">
        <v>42853</v>
      </c>
      <c r="C4" s="2">
        <v>35160</v>
      </c>
      <c r="D4" s="2">
        <v>45332</v>
      </c>
      <c r="E4" s="2">
        <v>3390.0962566844919</v>
      </c>
      <c r="F4" s="2">
        <v>3250</v>
      </c>
      <c r="G4" s="2">
        <v>3250</v>
      </c>
      <c r="H4" s="2">
        <v>10172</v>
      </c>
      <c r="I4" s="2">
        <v>1200</v>
      </c>
      <c r="J4" s="2">
        <v>4928.8770053475928</v>
      </c>
      <c r="K4" s="2">
        <v>181.81818181818181</v>
      </c>
      <c r="L4" s="2">
        <v>84</v>
      </c>
      <c r="M4" s="2">
        <v>0</v>
      </c>
      <c r="N4" s="2">
        <v>0</v>
      </c>
      <c r="O4" s="2">
        <v>-1290</v>
      </c>
      <c r="P4" s="2">
        <v>-810.09625668449189</v>
      </c>
      <c r="Q4" s="2">
        <v>4112.7807486631009</v>
      </c>
      <c r="R4" s="2">
        <v>6059.2192513368991</v>
      </c>
      <c r="S4" s="2">
        <v>1945</v>
      </c>
      <c r="T4" s="2">
        <v>8227</v>
      </c>
      <c r="U4" s="2">
        <v>35160</v>
      </c>
      <c r="V4" s="2">
        <v>2118.181818181818</v>
      </c>
      <c r="W4" s="2">
        <v>450</v>
      </c>
    </row>
    <row r="5" spans="1:23" x14ac:dyDescent="0.25">
      <c r="A5" s="1">
        <v>42851</v>
      </c>
      <c r="B5" s="1">
        <v>42854</v>
      </c>
      <c r="C5" s="2">
        <v>29910</v>
      </c>
      <c r="D5" s="2">
        <v>46047</v>
      </c>
      <c r="E5" s="2">
        <v>3390.0962566844923</v>
      </c>
      <c r="F5" s="2">
        <v>3250</v>
      </c>
      <c r="G5" s="2">
        <v>3250</v>
      </c>
      <c r="H5" s="2">
        <v>16137</v>
      </c>
      <c r="I5" s="2">
        <v>1200</v>
      </c>
      <c r="J5" s="2">
        <v>5069.2513368983955</v>
      </c>
      <c r="K5" s="2">
        <v>181.81818181818181</v>
      </c>
      <c r="L5" s="2">
        <v>84</v>
      </c>
      <c r="M5" s="2">
        <v>0</v>
      </c>
      <c r="N5" s="2">
        <v>0</v>
      </c>
      <c r="O5" s="2">
        <v>-1290</v>
      </c>
      <c r="P5" s="2">
        <v>-810.09625668449235</v>
      </c>
      <c r="Q5" s="2">
        <v>4253.1550802139027</v>
      </c>
      <c r="R5" s="2">
        <v>11883.844919786097</v>
      </c>
      <c r="S5" s="2">
        <v>4019</v>
      </c>
      <c r="T5" s="2">
        <v>12118</v>
      </c>
      <c r="U5" s="2">
        <v>22490</v>
      </c>
      <c r="V5" s="2">
        <v>2564.8888888888887</v>
      </c>
      <c r="W5" s="2">
        <v>521.76666666666677</v>
      </c>
    </row>
    <row r="6" spans="1:23" x14ac:dyDescent="0.25">
      <c r="A6" s="1">
        <v>42851</v>
      </c>
      <c r="B6" s="1">
        <v>42855</v>
      </c>
      <c r="C6" s="2">
        <v>28690</v>
      </c>
      <c r="D6" s="2">
        <v>49416</v>
      </c>
      <c r="E6" s="2">
        <v>3390.0962566844919</v>
      </c>
      <c r="F6" s="2">
        <v>3250</v>
      </c>
      <c r="G6" s="2">
        <v>3250</v>
      </c>
      <c r="H6" s="2">
        <v>20726</v>
      </c>
      <c r="I6" s="2">
        <v>1200</v>
      </c>
      <c r="J6" s="2">
        <v>5101.8716577540099</v>
      </c>
      <c r="K6" s="2">
        <v>181.81818181818181</v>
      </c>
      <c r="L6" s="2">
        <v>84</v>
      </c>
      <c r="M6" s="2">
        <v>1191.1999999999998</v>
      </c>
      <c r="N6" s="2">
        <v>0</v>
      </c>
      <c r="O6" s="2">
        <v>-1290</v>
      </c>
      <c r="P6" s="2">
        <v>-810.09625668449166</v>
      </c>
      <c r="Q6" s="2">
        <v>5476.9754010695178</v>
      </c>
      <c r="R6" s="2">
        <v>15249.024598930482</v>
      </c>
      <c r="S6" s="2">
        <v>6075.8</v>
      </c>
      <c r="T6" s="2">
        <v>14650.2</v>
      </c>
      <c r="U6" s="2">
        <v>17920</v>
      </c>
      <c r="V6" s="2">
        <v>2675.6767676767677</v>
      </c>
      <c r="W6" s="2">
        <v>567.4666666666667</v>
      </c>
    </row>
    <row r="7" spans="1:23" x14ac:dyDescent="0.25">
      <c r="A7" s="1">
        <v>42851</v>
      </c>
      <c r="B7" s="1">
        <v>42856</v>
      </c>
      <c r="C7" s="2">
        <v>31800</v>
      </c>
      <c r="D7" s="2">
        <v>48780</v>
      </c>
      <c r="E7" s="2">
        <v>3390.0962566844919</v>
      </c>
      <c r="F7" s="2">
        <v>3250</v>
      </c>
      <c r="G7" s="2">
        <v>3250</v>
      </c>
      <c r="H7" s="2">
        <v>16980</v>
      </c>
      <c r="I7" s="2">
        <v>1200</v>
      </c>
      <c r="J7" s="2">
        <v>5018.7165775401063</v>
      </c>
      <c r="K7" s="2">
        <v>181.81818181818181</v>
      </c>
      <c r="L7" s="2">
        <v>84</v>
      </c>
      <c r="M7" s="2">
        <v>0</v>
      </c>
      <c r="N7" s="2">
        <v>0</v>
      </c>
      <c r="O7" s="2">
        <v>-1290</v>
      </c>
      <c r="P7" s="2">
        <v>-810.09625668449212</v>
      </c>
      <c r="Q7" s="2">
        <v>4202.6203208556144</v>
      </c>
      <c r="R7" s="2">
        <v>12777.379679144386</v>
      </c>
      <c r="S7" s="2">
        <v>4209</v>
      </c>
      <c r="T7" s="2">
        <v>12771</v>
      </c>
      <c r="U7" s="2">
        <v>20050</v>
      </c>
      <c r="V7" s="2">
        <v>2624.0404040404037</v>
      </c>
      <c r="W7" s="2">
        <v>546.16666666666663</v>
      </c>
    </row>
    <row r="8" spans="1:23" x14ac:dyDescent="0.25">
      <c r="A8" s="1">
        <v>42851</v>
      </c>
      <c r="B8" s="1">
        <v>42857</v>
      </c>
      <c r="C8" s="2">
        <v>33990</v>
      </c>
      <c r="D8" s="2">
        <v>48230</v>
      </c>
      <c r="E8" s="2">
        <v>3390.0962566844919</v>
      </c>
      <c r="F8" s="2">
        <v>3250</v>
      </c>
      <c r="G8" s="2">
        <v>3250</v>
      </c>
      <c r="H8" s="2">
        <v>14240</v>
      </c>
      <c r="I8" s="2">
        <v>1200</v>
      </c>
      <c r="J8" s="2">
        <v>4960.1604278074865</v>
      </c>
      <c r="K8" s="2">
        <v>181.81818181818181</v>
      </c>
      <c r="L8" s="2">
        <v>84</v>
      </c>
      <c r="M8" s="2">
        <v>0</v>
      </c>
      <c r="N8" s="2">
        <v>0</v>
      </c>
      <c r="O8" s="2">
        <v>-1290</v>
      </c>
      <c r="P8" s="2">
        <v>-810.09625668449189</v>
      </c>
      <c r="Q8" s="2">
        <v>4144.0641711229946</v>
      </c>
      <c r="R8" s="2">
        <v>10095.935828877005</v>
      </c>
      <c r="S8" s="2">
        <v>2996</v>
      </c>
      <c r="T8" s="2">
        <v>11244</v>
      </c>
      <c r="U8" s="2">
        <v>22070</v>
      </c>
      <c r="V8" s="2">
        <v>2575.0707070707067</v>
      </c>
      <c r="W8" s="2">
        <v>525.9666666666667</v>
      </c>
    </row>
    <row r="9" spans="1:23" x14ac:dyDescent="0.25">
      <c r="A9" s="1">
        <v>42851</v>
      </c>
      <c r="B9" s="1">
        <v>42858</v>
      </c>
      <c r="C9" s="2">
        <v>33900</v>
      </c>
      <c r="D9" s="2">
        <v>48053</v>
      </c>
      <c r="E9" s="2">
        <v>3390.0962566844919</v>
      </c>
      <c r="F9" s="2">
        <v>3250</v>
      </c>
      <c r="G9" s="2">
        <v>3250</v>
      </c>
      <c r="H9" s="2">
        <v>14153</v>
      </c>
      <c r="I9" s="2">
        <v>1200</v>
      </c>
      <c r="J9" s="2">
        <v>4962.5668449197856</v>
      </c>
      <c r="K9" s="2">
        <v>181.81818181818181</v>
      </c>
      <c r="L9" s="2">
        <v>84</v>
      </c>
      <c r="M9" s="2">
        <v>0</v>
      </c>
      <c r="N9" s="2">
        <v>0</v>
      </c>
      <c r="O9" s="2">
        <v>-1290</v>
      </c>
      <c r="P9" s="2">
        <v>-810.09625668449166</v>
      </c>
      <c r="Q9" s="2">
        <v>4146.4705882352937</v>
      </c>
      <c r="R9" s="2">
        <v>10006.529411764706</v>
      </c>
      <c r="S9" s="2">
        <v>2500</v>
      </c>
      <c r="T9" s="2">
        <v>11653</v>
      </c>
      <c r="U9" s="2">
        <v>21800</v>
      </c>
      <c r="V9" s="2">
        <v>2581.6161616161617</v>
      </c>
      <c r="W9" s="2">
        <v>528.66666666666663</v>
      </c>
    </row>
    <row r="10" spans="1:23" x14ac:dyDescent="0.25">
      <c r="A10" s="1">
        <v>42851</v>
      </c>
      <c r="B10" s="1">
        <v>42859</v>
      </c>
      <c r="C10" s="2">
        <v>33440</v>
      </c>
      <c r="D10" s="2">
        <v>47611</v>
      </c>
      <c r="E10" s="2">
        <v>3390.0962566844923</v>
      </c>
      <c r="F10" s="2">
        <v>3250</v>
      </c>
      <c r="G10" s="2">
        <v>3250</v>
      </c>
      <c r="H10" s="2">
        <v>14171</v>
      </c>
      <c r="I10" s="2">
        <v>1200</v>
      </c>
      <c r="J10" s="2">
        <v>4974.866310160427</v>
      </c>
      <c r="K10" s="2">
        <v>181.81818181818181</v>
      </c>
      <c r="L10" s="2">
        <v>84</v>
      </c>
      <c r="M10" s="2">
        <v>0</v>
      </c>
      <c r="N10" s="2">
        <v>0</v>
      </c>
      <c r="O10" s="2">
        <v>-1290</v>
      </c>
      <c r="P10" s="2">
        <v>-810.09625668449235</v>
      </c>
      <c r="Q10" s="2">
        <v>4158.7700534759351</v>
      </c>
      <c r="R10" s="2">
        <v>10012.229946524065</v>
      </c>
      <c r="S10" s="2">
        <v>2428</v>
      </c>
      <c r="T10" s="2">
        <v>11743</v>
      </c>
      <c r="U10" s="2">
        <v>21630</v>
      </c>
      <c r="V10" s="2">
        <v>2585.7373737373737</v>
      </c>
      <c r="W10" s="2">
        <v>530.36666666666667</v>
      </c>
    </row>
    <row r="11" spans="1:23" x14ac:dyDescent="0.25">
      <c r="A11" s="1">
        <v>42851</v>
      </c>
      <c r="B11" s="1">
        <v>42860</v>
      </c>
      <c r="C11" s="2">
        <v>33130</v>
      </c>
      <c r="D11" s="2">
        <v>46445</v>
      </c>
      <c r="E11" s="2">
        <v>3390.0962566844919</v>
      </c>
      <c r="F11" s="2">
        <v>3250</v>
      </c>
      <c r="G11" s="2">
        <v>3250</v>
      </c>
      <c r="H11" s="2">
        <v>13315</v>
      </c>
      <c r="I11" s="2">
        <v>1200</v>
      </c>
      <c r="J11" s="2">
        <v>4983.1550802139036</v>
      </c>
      <c r="K11" s="2">
        <v>181.81818181818181</v>
      </c>
      <c r="L11" s="2">
        <v>84</v>
      </c>
      <c r="M11" s="2">
        <v>0</v>
      </c>
      <c r="N11" s="2">
        <v>0</v>
      </c>
      <c r="O11" s="2">
        <v>-1290</v>
      </c>
      <c r="P11" s="2">
        <v>-810.09625668449212</v>
      </c>
      <c r="Q11" s="2">
        <v>4167.0588235294117</v>
      </c>
      <c r="R11" s="2">
        <v>9147.9411764705874</v>
      </c>
      <c r="S11" s="2">
        <v>2573</v>
      </c>
      <c r="T11" s="2">
        <v>10742</v>
      </c>
      <c r="U11" s="2">
        <v>21350</v>
      </c>
      <c r="V11" s="2">
        <v>2592.5252525252522</v>
      </c>
      <c r="W11" s="2">
        <v>533.16666666666663</v>
      </c>
    </row>
    <row r="12" spans="1:23" x14ac:dyDescent="0.25">
      <c r="A12" s="1">
        <v>42851</v>
      </c>
      <c r="B12" s="1">
        <v>42861</v>
      </c>
      <c r="C12" s="2">
        <v>28220</v>
      </c>
      <c r="D12" s="2">
        <v>45781</v>
      </c>
      <c r="E12" s="2">
        <v>3390.0962566844919</v>
      </c>
      <c r="F12" s="2">
        <v>3250</v>
      </c>
      <c r="G12" s="2">
        <v>3250</v>
      </c>
      <c r="H12" s="2">
        <v>17561</v>
      </c>
      <c r="I12" s="2">
        <v>1200</v>
      </c>
      <c r="J12" s="2">
        <v>5114.4385026737964</v>
      </c>
      <c r="K12" s="2">
        <v>181.81818181818181</v>
      </c>
      <c r="L12" s="2">
        <v>84</v>
      </c>
      <c r="M12" s="2">
        <v>0</v>
      </c>
      <c r="N12" s="2">
        <v>0</v>
      </c>
      <c r="O12" s="2">
        <v>-1290</v>
      </c>
      <c r="P12" s="2">
        <v>-810.09625668449189</v>
      </c>
      <c r="Q12" s="2">
        <v>4298.3422459893045</v>
      </c>
      <c r="R12" s="2">
        <v>13262.657754010695</v>
      </c>
      <c r="S12" s="2">
        <v>2701</v>
      </c>
      <c r="T12" s="2">
        <v>14860</v>
      </c>
      <c r="U12" s="2">
        <v>19970</v>
      </c>
      <c r="V12" s="2">
        <v>2625.9797979797977</v>
      </c>
      <c r="W12" s="2">
        <v>546.9666666666667</v>
      </c>
    </row>
    <row r="13" spans="1:23" x14ac:dyDescent="0.25">
      <c r="A13" s="1">
        <v>42851</v>
      </c>
      <c r="B13" s="1">
        <v>42862</v>
      </c>
      <c r="C13" s="2">
        <v>29070</v>
      </c>
      <c r="D13" s="2">
        <v>45054</v>
      </c>
      <c r="E13" s="2">
        <v>3390.0962566844919</v>
      </c>
      <c r="F13" s="2">
        <v>3250</v>
      </c>
      <c r="G13" s="2">
        <v>3250</v>
      </c>
      <c r="H13" s="2">
        <v>15984</v>
      </c>
      <c r="I13" s="2">
        <v>1200</v>
      </c>
      <c r="J13" s="2">
        <v>5091.7112299465234</v>
      </c>
      <c r="K13" s="2">
        <v>181.81818181818181</v>
      </c>
      <c r="L13" s="2">
        <v>84</v>
      </c>
      <c r="M13" s="2">
        <v>0</v>
      </c>
      <c r="N13" s="2">
        <v>0</v>
      </c>
      <c r="O13" s="2">
        <v>-1290</v>
      </c>
      <c r="P13" s="2">
        <v>-810.09625668449166</v>
      </c>
      <c r="Q13" s="2">
        <v>4275.6149732620315</v>
      </c>
      <c r="R13" s="2">
        <v>11708.385026737968</v>
      </c>
      <c r="S13" s="2">
        <v>2774</v>
      </c>
      <c r="T13" s="2">
        <v>13210</v>
      </c>
      <c r="U13" s="2">
        <v>18910</v>
      </c>
      <c r="V13" s="2">
        <v>2651.6767676767677</v>
      </c>
      <c r="W13" s="2">
        <v>557.56666666666672</v>
      </c>
    </row>
    <row r="14" spans="1:23" x14ac:dyDescent="0.25">
      <c r="A14" s="1">
        <v>42851</v>
      </c>
      <c r="B14" s="1">
        <v>42863</v>
      </c>
      <c r="C14" s="2">
        <v>33210</v>
      </c>
      <c r="D14" s="2">
        <v>45217</v>
      </c>
      <c r="E14" s="2">
        <v>3390.0962566844919</v>
      </c>
      <c r="F14" s="2">
        <v>3250</v>
      </c>
      <c r="G14" s="2">
        <v>3250</v>
      </c>
      <c r="H14" s="2">
        <v>12007</v>
      </c>
      <c r="I14" s="2">
        <v>1200</v>
      </c>
      <c r="J14" s="2">
        <v>4981.0160427807477</v>
      </c>
      <c r="K14" s="2">
        <v>181.81818181818181</v>
      </c>
      <c r="L14" s="2">
        <v>84</v>
      </c>
      <c r="M14" s="2">
        <v>0</v>
      </c>
      <c r="N14" s="2">
        <v>0</v>
      </c>
      <c r="O14" s="2">
        <v>-1290</v>
      </c>
      <c r="P14" s="2">
        <v>-810.09625668449189</v>
      </c>
      <c r="Q14" s="2">
        <v>4164.9197860962558</v>
      </c>
      <c r="R14" s="2">
        <v>7842.0802139037442</v>
      </c>
      <c r="S14" s="2">
        <v>2662</v>
      </c>
      <c r="T14" s="2">
        <v>9345</v>
      </c>
      <c r="U14" s="2">
        <v>19780</v>
      </c>
      <c r="V14" s="2">
        <v>2630.5858585858587</v>
      </c>
      <c r="W14" s="2">
        <v>548.86666666666667</v>
      </c>
    </row>
    <row r="15" spans="1:23" x14ac:dyDescent="0.25">
      <c r="A15" s="1">
        <v>42851</v>
      </c>
      <c r="B15" s="1">
        <v>42864</v>
      </c>
      <c r="C15" s="2">
        <v>32940</v>
      </c>
      <c r="D15" s="2">
        <v>46015</v>
      </c>
      <c r="E15" s="2">
        <v>3390.0962566844919</v>
      </c>
      <c r="F15" s="2">
        <v>3250</v>
      </c>
      <c r="G15" s="2">
        <v>3250</v>
      </c>
      <c r="H15" s="2">
        <v>13075</v>
      </c>
      <c r="I15" s="2">
        <v>1200</v>
      </c>
      <c r="J15" s="2">
        <v>4988.2352941176468</v>
      </c>
      <c r="K15" s="2">
        <v>181.81818181818181</v>
      </c>
      <c r="L15" s="2">
        <v>84</v>
      </c>
      <c r="M15" s="2">
        <v>0</v>
      </c>
      <c r="N15" s="2">
        <v>0</v>
      </c>
      <c r="O15" s="2">
        <v>-1290</v>
      </c>
      <c r="P15" s="2">
        <v>-810.09625668449166</v>
      </c>
      <c r="Q15" s="2">
        <v>4172.139037433155</v>
      </c>
      <c r="R15" s="2">
        <v>8902.860962566845</v>
      </c>
      <c r="S15" s="2">
        <v>2791</v>
      </c>
      <c r="T15" s="2">
        <v>10284</v>
      </c>
      <c r="U15" s="2">
        <v>20780</v>
      </c>
      <c r="V15" s="2">
        <v>2606.3434343434346</v>
      </c>
      <c r="W15" s="2">
        <v>538.86666666666667</v>
      </c>
    </row>
    <row r="16" spans="1:23" x14ac:dyDescent="0.25">
      <c r="A16" s="1">
        <v>42851</v>
      </c>
      <c r="B16" s="1">
        <v>42865</v>
      </c>
      <c r="C16" s="2">
        <v>33570</v>
      </c>
      <c r="D16" s="2">
        <v>47888</v>
      </c>
      <c r="E16" s="2">
        <v>3390.0962566844914</v>
      </c>
      <c r="F16" s="2">
        <v>3250</v>
      </c>
      <c r="G16" s="2">
        <v>3250</v>
      </c>
      <c r="H16" s="2">
        <v>14318</v>
      </c>
      <c r="I16" s="2">
        <v>1200</v>
      </c>
      <c r="J16" s="2">
        <v>4971.3903743315495</v>
      </c>
      <c r="K16" s="2">
        <v>181.81818181818181</v>
      </c>
      <c r="L16" s="2">
        <v>84</v>
      </c>
      <c r="M16" s="2">
        <v>0</v>
      </c>
      <c r="N16" s="2">
        <v>0</v>
      </c>
      <c r="O16" s="2">
        <v>-1290</v>
      </c>
      <c r="P16" s="2">
        <v>-810.09625668449144</v>
      </c>
      <c r="Q16" s="2">
        <v>4155.2941176470576</v>
      </c>
      <c r="R16" s="2">
        <v>10162.705882352942</v>
      </c>
      <c r="S16" s="2">
        <v>4034</v>
      </c>
      <c r="T16" s="2">
        <v>10284</v>
      </c>
      <c r="U16" s="2">
        <v>20700</v>
      </c>
      <c r="V16" s="2">
        <v>2608.2828282828282</v>
      </c>
      <c r="W16" s="2">
        <v>539.66666666666663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42850</v>
      </c>
      <c r="B4" s="1">
        <v>42852</v>
      </c>
      <c r="C4" s="2">
        <v>36250</v>
      </c>
      <c r="D4" s="2">
        <v>47684</v>
      </c>
      <c r="E4" s="2">
        <v>3390.0962566844919</v>
      </c>
      <c r="F4" s="2">
        <v>3250</v>
      </c>
      <c r="G4" s="2">
        <v>3250</v>
      </c>
      <c r="H4" s="2">
        <v>11434</v>
      </c>
      <c r="I4" s="2">
        <v>1200</v>
      </c>
      <c r="J4" s="2">
        <v>4899.7326203208559</v>
      </c>
      <c r="K4" s="2">
        <v>181.81818181818181</v>
      </c>
      <c r="L4" s="2">
        <v>84</v>
      </c>
      <c r="M4" s="2">
        <v>0</v>
      </c>
      <c r="N4" s="2">
        <v>0</v>
      </c>
      <c r="O4" s="2">
        <v>-1290</v>
      </c>
      <c r="P4" s="2">
        <v>-810.09625668449189</v>
      </c>
      <c r="Q4" s="2">
        <v>4083.636363636364</v>
      </c>
      <c r="R4" s="2">
        <v>7350.363636363636</v>
      </c>
      <c r="S4" s="2">
        <v>3632</v>
      </c>
      <c r="T4" s="2">
        <v>7802</v>
      </c>
      <c r="U4" s="2">
        <v>35330</v>
      </c>
      <c r="V4" s="2">
        <v>2118.181818181818</v>
      </c>
      <c r="W4" s="2">
        <v>450</v>
      </c>
    </row>
    <row r="5" spans="1:23" x14ac:dyDescent="0.25">
      <c r="A5" s="1">
        <v>42850</v>
      </c>
      <c r="B5" s="1">
        <v>42853</v>
      </c>
      <c r="C5" s="2">
        <v>35180</v>
      </c>
      <c r="D5" s="2">
        <v>45504</v>
      </c>
      <c r="E5" s="2">
        <v>3390.0962566844919</v>
      </c>
      <c r="F5" s="2">
        <v>3250</v>
      </c>
      <c r="G5" s="2">
        <v>3250</v>
      </c>
      <c r="H5" s="2">
        <v>10324</v>
      </c>
      <c r="I5" s="2">
        <v>1200</v>
      </c>
      <c r="J5" s="2">
        <v>4928.3422459893045</v>
      </c>
      <c r="K5" s="2">
        <v>181.81818181818181</v>
      </c>
      <c r="L5" s="2">
        <v>84</v>
      </c>
      <c r="M5" s="2">
        <v>0</v>
      </c>
      <c r="N5" s="2">
        <v>0</v>
      </c>
      <c r="O5" s="2">
        <v>-1290</v>
      </c>
      <c r="P5" s="2">
        <v>-810.09625668449166</v>
      </c>
      <c r="Q5" s="2">
        <v>4112.2459893048126</v>
      </c>
      <c r="R5" s="2">
        <v>6211.7540106951874</v>
      </c>
      <c r="S5" s="2">
        <v>2043</v>
      </c>
      <c r="T5" s="2">
        <v>8281</v>
      </c>
      <c r="U5" s="2">
        <v>23560</v>
      </c>
      <c r="V5" s="2">
        <v>2538.9494949494947</v>
      </c>
      <c r="W5" s="2">
        <v>511.06666666666666</v>
      </c>
    </row>
    <row r="6" spans="1:23" x14ac:dyDescent="0.25">
      <c r="A6" s="1">
        <v>42850</v>
      </c>
      <c r="B6" s="1">
        <v>42854</v>
      </c>
      <c r="C6" s="2">
        <v>30380</v>
      </c>
      <c r="D6" s="2">
        <v>45054</v>
      </c>
      <c r="E6" s="2">
        <v>3390.0962566844919</v>
      </c>
      <c r="F6" s="2">
        <v>3250</v>
      </c>
      <c r="G6" s="2">
        <v>3250</v>
      </c>
      <c r="H6" s="2">
        <v>14674</v>
      </c>
      <c r="I6" s="2">
        <v>1200</v>
      </c>
      <c r="J6" s="2">
        <v>5056.684491978609</v>
      </c>
      <c r="K6" s="2">
        <v>181.81818181818181</v>
      </c>
      <c r="L6" s="2">
        <v>84</v>
      </c>
      <c r="M6" s="2">
        <v>0</v>
      </c>
      <c r="N6" s="2">
        <v>0</v>
      </c>
      <c r="O6" s="2">
        <v>-1290</v>
      </c>
      <c r="P6" s="2">
        <v>-810.09625668449212</v>
      </c>
      <c r="Q6" s="2">
        <v>4240.5882352941171</v>
      </c>
      <c r="R6" s="2">
        <v>10433.411764705883</v>
      </c>
      <c r="S6" s="2">
        <v>3031</v>
      </c>
      <c r="T6" s="2">
        <v>11643</v>
      </c>
      <c r="U6" s="2">
        <v>22510</v>
      </c>
      <c r="V6" s="2">
        <v>2564.4040404040406</v>
      </c>
      <c r="W6" s="2">
        <v>521.56666666666672</v>
      </c>
    </row>
    <row r="7" spans="1:23" x14ac:dyDescent="0.25">
      <c r="A7" s="1">
        <v>42850</v>
      </c>
      <c r="B7" s="1">
        <v>42855</v>
      </c>
      <c r="C7" s="2">
        <v>29020</v>
      </c>
      <c r="D7" s="2">
        <v>48147</v>
      </c>
      <c r="E7" s="2">
        <v>3390.0962566844919</v>
      </c>
      <c r="F7" s="2">
        <v>3250</v>
      </c>
      <c r="G7" s="2">
        <v>3250</v>
      </c>
      <c r="H7" s="2">
        <v>19127</v>
      </c>
      <c r="I7" s="2">
        <v>1200</v>
      </c>
      <c r="J7" s="2">
        <v>5093.048128342245</v>
      </c>
      <c r="K7" s="2">
        <v>181.81818181818181</v>
      </c>
      <c r="L7" s="2">
        <v>84</v>
      </c>
      <c r="M7" s="2">
        <v>280.19999999999982</v>
      </c>
      <c r="N7" s="2">
        <v>0</v>
      </c>
      <c r="O7" s="2">
        <v>-1290</v>
      </c>
      <c r="P7" s="2">
        <v>-810.09625668449166</v>
      </c>
      <c r="Q7" s="2">
        <v>4557.151871657753</v>
      </c>
      <c r="R7" s="2">
        <v>14569.848128342248</v>
      </c>
      <c r="S7" s="2">
        <v>5736.8</v>
      </c>
      <c r="T7" s="2">
        <v>13390.2</v>
      </c>
      <c r="U7" s="2">
        <v>18480</v>
      </c>
      <c r="V7" s="2">
        <v>2662.1010101010097</v>
      </c>
      <c r="W7" s="2">
        <v>561.86666666666667</v>
      </c>
    </row>
    <row r="8" spans="1:23" x14ac:dyDescent="0.25">
      <c r="A8" s="1">
        <v>42850</v>
      </c>
      <c r="B8" s="1">
        <v>42856</v>
      </c>
      <c r="C8" s="2">
        <v>31430</v>
      </c>
      <c r="D8" s="2">
        <v>49353</v>
      </c>
      <c r="E8" s="2">
        <v>3390.0962566844919</v>
      </c>
      <c r="F8" s="2">
        <v>3250</v>
      </c>
      <c r="G8" s="2">
        <v>3250</v>
      </c>
      <c r="H8" s="2">
        <v>17923</v>
      </c>
      <c r="I8" s="2">
        <v>1200</v>
      </c>
      <c r="J8" s="2">
        <v>5028.6096256684486</v>
      </c>
      <c r="K8" s="2">
        <v>181.81818181818181</v>
      </c>
      <c r="L8" s="2">
        <v>84</v>
      </c>
      <c r="M8" s="2">
        <v>0</v>
      </c>
      <c r="N8" s="2">
        <v>0</v>
      </c>
      <c r="O8" s="2">
        <v>-1290</v>
      </c>
      <c r="P8" s="2">
        <v>-810.09625668449212</v>
      </c>
      <c r="Q8" s="2">
        <v>4212.5133689839568</v>
      </c>
      <c r="R8" s="2">
        <v>13710.486631016043</v>
      </c>
      <c r="S8" s="2">
        <v>4818</v>
      </c>
      <c r="T8" s="2">
        <v>13105</v>
      </c>
      <c r="U8" s="2">
        <v>20600</v>
      </c>
      <c r="V8" s="2">
        <v>2610.7070707070707</v>
      </c>
      <c r="W8" s="2">
        <v>540.66666666666663</v>
      </c>
    </row>
    <row r="9" spans="1:23" x14ac:dyDescent="0.25">
      <c r="A9" s="1">
        <v>42850</v>
      </c>
      <c r="B9" s="1">
        <v>42857</v>
      </c>
      <c r="C9" s="2">
        <v>34000</v>
      </c>
      <c r="D9" s="2">
        <v>49298</v>
      </c>
      <c r="E9" s="2">
        <v>3390.0962566844919</v>
      </c>
      <c r="F9" s="2">
        <v>3250</v>
      </c>
      <c r="G9" s="2">
        <v>3250</v>
      </c>
      <c r="H9" s="2">
        <v>15298</v>
      </c>
      <c r="I9" s="2">
        <v>1200</v>
      </c>
      <c r="J9" s="2">
        <v>4959.8930481283423</v>
      </c>
      <c r="K9" s="2">
        <v>181.81818181818181</v>
      </c>
      <c r="L9" s="2">
        <v>84</v>
      </c>
      <c r="M9" s="2">
        <v>0</v>
      </c>
      <c r="N9" s="2">
        <v>0</v>
      </c>
      <c r="O9" s="2">
        <v>-1290</v>
      </c>
      <c r="P9" s="2">
        <v>-810.09625668449189</v>
      </c>
      <c r="Q9" s="2">
        <v>4143.7967914438505</v>
      </c>
      <c r="R9" s="2">
        <v>11154.20320855615</v>
      </c>
      <c r="S9" s="2">
        <v>4089</v>
      </c>
      <c r="T9" s="2">
        <v>11209</v>
      </c>
      <c r="U9" s="2">
        <v>21860</v>
      </c>
      <c r="V9" s="2">
        <v>2580.1616161616162</v>
      </c>
      <c r="W9" s="2">
        <v>528.06666666666672</v>
      </c>
    </row>
    <row r="10" spans="1:23" x14ac:dyDescent="0.25">
      <c r="A10" s="1">
        <v>42850</v>
      </c>
      <c r="B10" s="1">
        <v>42858</v>
      </c>
      <c r="C10" s="2">
        <v>33570</v>
      </c>
      <c r="D10" s="2">
        <v>48804</v>
      </c>
      <c r="E10" s="2">
        <v>3390.0962566844914</v>
      </c>
      <c r="F10" s="2">
        <v>3250</v>
      </c>
      <c r="G10" s="2">
        <v>3250</v>
      </c>
      <c r="H10" s="2">
        <v>15234</v>
      </c>
      <c r="I10" s="2">
        <v>1200</v>
      </c>
      <c r="J10" s="2">
        <v>4971.3903743315495</v>
      </c>
      <c r="K10" s="2">
        <v>181.81818181818181</v>
      </c>
      <c r="L10" s="2">
        <v>84</v>
      </c>
      <c r="M10" s="2">
        <v>0</v>
      </c>
      <c r="N10" s="2">
        <v>0</v>
      </c>
      <c r="O10" s="2">
        <v>-1290</v>
      </c>
      <c r="P10" s="2">
        <v>-810.09625668449144</v>
      </c>
      <c r="Q10" s="2">
        <v>4155.2941176470576</v>
      </c>
      <c r="R10" s="2">
        <v>11078.705882352942</v>
      </c>
      <c r="S10" s="2">
        <v>3447</v>
      </c>
      <c r="T10" s="2">
        <v>11787</v>
      </c>
      <c r="U10" s="2">
        <v>21470</v>
      </c>
      <c r="V10" s="2">
        <v>2589.6161616161617</v>
      </c>
      <c r="W10" s="2">
        <v>531.9666666666667</v>
      </c>
    </row>
    <row r="11" spans="1:23" x14ac:dyDescent="0.25">
      <c r="A11" s="1">
        <v>42850</v>
      </c>
      <c r="B11" s="1">
        <v>42859</v>
      </c>
      <c r="C11" s="2">
        <v>33420</v>
      </c>
      <c r="D11" s="2">
        <v>47930</v>
      </c>
      <c r="E11" s="2">
        <v>3390.0962566844919</v>
      </c>
      <c r="F11" s="2">
        <v>3250</v>
      </c>
      <c r="G11" s="2">
        <v>3250</v>
      </c>
      <c r="H11" s="2">
        <v>14510</v>
      </c>
      <c r="I11" s="2">
        <v>1200</v>
      </c>
      <c r="J11" s="2">
        <v>4975.4010695187162</v>
      </c>
      <c r="K11" s="2">
        <v>181.81818181818181</v>
      </c>
      <c r="L11" s="2">
        <v>84</v>
      </c>
      <c r="M11" s="2">
        <v>0</v>
      </c>
      <c r="N11" s="2">
        <v>0</v>
      </c>
      <c r="O11" s="2">
        <v>-1290</v>
      </c>
      <c r="P11" s="2">
        <v>-810.09625668449189</v>
      </c>
      <c r="Q11" s="2">
        <v>4159.3048128342243</v>
      </c>
      <c r="R11" s="2">
        <v>10350.695187165777</v>
      </c>
      <c r="S11" s="2">
        <v>2678</v>
      </c>
      <c r="T11" s="2">
        <v>11832</v>
      </c>
      <c r="U11" s="2">
        <v>21440</v>
      </c>
      <c r="V11" s="2">
        <v>2590.3434343434346</v>
      </c>
      <c r="W11" s="2">
        <v>532.26666666666677</v>
      </c>
    </row>
    <row r="12" spans="1:23" x14ac:dyDescent="0.25">
      <c r="A12" s="1">
        <v>42850</v>
      </c>
      <c r="B12" s="1">
        <v>42860</v>
      </c>
      <c r="C12" s="2">
        <v>33320</v>
      </c>
      <c r="D12" s="2">
        <v>46219</v>
      </c>
      <c r="E12" s="2">
        <v>3390.0962566844919</v>
      </c>
      <c r="F12" s="2">
        <v>3250</v>
      </c>
      <c r="G12" s="2">
        <v>3250</v>
      </c>
      <c r="H12" s="2">
        <v>12899</v>
      </c>
      <c r="I12" s="2">
        <v>1200</v>
      </c>
      <c r="J12" s="2">
        <v>4978.0748663101604</v>
      </c>
      <c r="K12" s="2">
        <v>181.81818181818181</v>
      </c>
      <c r="L12" s="2">
        <v>84</v>
      </c>
      <c r="M12" s="2">
        <v>0</v>
      </c>
      <c r="N12" s="2">
        <v>0</v>
      </c>
      <c r="O12" s="2">
        <v>-1290</v>
      </c>
      <c r="P12" s="2">
        <v>-810.09625668449166</v>
      </c>
      <c r="Q12" s="2">
        <v>4161.9786096256685</v>
      </c>
      <c r="R12" s="2">
        <v>8737.0213903743315</v>
      </c>
      <c r="S12" s="2">
        <v>2378</v>
      </c>
      <c r="T12" s="2">
        <v>10521</v>
      </c>
      <c r="U12" s="2">
        <v>21440</v>
      </c>
      <c r="V12" s="2">
        <v>2590.3434343434346</v>
      </c>
      <c r="W12" s="2">
        <v>532.26666666666677</v>
      </c>
    </row>
    <row r="13" spans="1:23" x14ac:dyDescent="0.25">
      <c r="A13" s="1">
        <v>42850</v>
      </c>
      <c r="B13" s="1">
        <v>42861</v>
      </c>
      <c r="C13" s="2">
        <v>28150</v>
      </c>
      <c r="D13" s="2">
        <v>45806</v>
      </c>
      <c r="E13" s="2">
        <v>3390.0962566844919</v>
      </c>
      <c r="F13" s="2">
        <v>3250</v>
      </c>
      <c r="G13" s="2">
        <v>3250</v>
      </c>
      <c r="H13" s="2">
        <v>17656</v>
      </c>
      <c r="I13" s="2">
        <v>1200</v>
      </c>
      <c r="J13" s="2">
        <v>5116.3101604278072</v>
      </c>
      <c r="K13" s="2">
        <v>181.81818181818181</v>
      </c>
      <c r="L13" s="2">
        <v>84</v>
      </c>
      <c r="M13" s="2">
        <v>0</v>
      </c>
      <c r="N13" s="2">
        <v>0</v>
      </c>
      <c r="O13" s="2">
        <v>-1290</v>
      </c>
      <c r="P13" s="2">
        <v>-810.09625668449166</v>
      </c>
      <c r="Q13" s="2">
        <v>4300.2139037433153</v>
      </c>
      <c r="R13" s="2">
        <v>13355.786096256685</v>
      </c>
      <c r="S13" s="2">
        <v>2757</v>
      </c>
      <c r="T13" s="2">
        <v>14899</v>
      </c>
      <c r="U13" s="2">
        <v>19820</v>
      </c>
      <c r="V13" s="2">
        <v>2629.6161616161617</v>
      </c>
      <c r="W13" s="2">
        <v>548.4666666666667</v>
      </c>
    </row>
    <row r="14" spans="1:23" x14ac:dyDescent="0.25">
      <c r="A14" s="1">
        <v>42850</v>
      </c>
      <c r="B14" s="1">
        <v>42862</v>
      </c>
      <c r="C14" s="2">
        <v>29170</v>
      </c>
      <c r="D14" s="2">
        <v>44733</v>
      </c>
      <c r="E14" s="2">
        <v>3390.0962566844919</v>
      </c>
      <c r="F14" s="2">
        <v>3250</v>
      </c>
      <c r="G14" s="2">
        <v>3250</v>
      </c>
      <c r="H14" s="2">
        <v>15563</v>
      </c>
      <c r="I14" s="2">
        <v>1200</v>
      </c>
      <c r="J14" s="2">
        <v>5089.0374331550793</v>
      </c>
      <c r="K14" s="2">
        <v>181.81818181818181</v>
      </c>
      <c r="L14" s="2">
        <v>84</v>
      </c>
      <c r="M14" s="2">
        <v>0</v>
      </c>
      <c r="N14" s="2">
        <v>0</v>
      </c>
      <c r="O14" s="2">
        <v>-1290</v>
      </c>
      <c r="P14" s="2">
        <v>-810.09625668449189</v>
      </c>
      <c r="Q14" s="2">
        <v>4272.9411764705874</v>
      </c>
      <c r="R14" s="2">
        <v>11290.058823529413</v>
      </c>
      <c r="S14" s="2">
        <v>2484</v>
      </c>
      <c r="T14" s="2">
        <v>13079</v>
      </c>
      <c r="U14" s="2">
        <v>18800</v>
      </c>
      <c r="V14" s="2">
        <v>2654.3434343434342</v>
      </c>
      <c r="W14" s="2">
        <v>558.66666666666663</v>
      </c>
    </row>
    <row r="15" spans="1:23" x14ac:dyDescent="0.25">
      <c r="A15" s="1">
        <v>42850</v>
      </c>
      <c r="B15" s="1">
        <v>42863</v>
      </c>
      <c r="C15" s="2">
        <v>32880</v>
      </c>
      <c r="D15" s="2">
        <v>44827</v>
      </c>
      <c r="E15" s="2">
        <v>3390.0962566844923</v>
      </c>
      <c r="F15" s="2">
        <v>3250</v>
      </c>
      <c r="G15" s="2">
        <v>3250</v>
      </c>
      <c r="H15" s="2">
        <v>11947</v>
      </c>
      <c r="I15" s="2">
        <v>1200</v>
      </c>
      <c r="J15" s="2">
        <v>4989.8395721925135</v>
      </c>
      <c r="K15" s="2">
        <v>181.81818181818181</v>
      </c>
      <c r="L15" s="2">
        <v>84</v>
      </c>
      <c r="M15" s="2">
        <v>0</v>
      </c>
      <c r="N15" s="2">
        <v>0</v>
      </c>
      <c r="O15" s="2">
        <v>-1290</v>
      </c>
      <c r="P15" s="2">
        <v>-810.09625668449235</v>
      </c>
      <c r="Q15" s="2">
        <v>4173.7433155080216</v>
      </c>
      <c r="R15" s="2">
        <v>7773.2566844919784</v>
      </c>
      <c r="S15" s="2">
        <v>2598</v>
      </c>
      <c r="T15" s="2">
        <v>9349</v>
      </c>
      <c r="U15" s="2">
        <v>19460</v>
      </c>
      <c r="V15" s="2">
        <v>2638.3434343434346</v>
      </c>
      <c r="W15" s="2">
        <v>552.06666666666672</v>
      </c>
    </row>
    <row r="16" spans="1:23" x14ac:dyDescent="0.25">
      <c r="A16" s="1">
        <v>42850</v>
      </c>
      <c r="B16" s="1">
        <v>42864</v>
      </c>
      <c r="C16" s="2">
        <v>33670</v>
      </c>
      <c r="D16" s="2">
        <v>46983</v>
      </c>
      <c r="E16" s="2">
        <v>3390.0962566844919</v>
      </c>
      <c r="F16" s="2">
        <v>3250</v>
      </c>
      <c r="G16" s="2">
        <v>3250</v>
      </c>
      <c r="H16" s="2">
        <v>13313</v>
      </c>
      <c r="I16" s="2">
        <v>1200</v>
      </c>
      <c r="J16" s="2">
        <v>4968.7165775401063</v>
      </c>
      <c r="K16" s="2">
        <v>181.81818181818181</v>
      </c>
      <c r="L16" s="2">
        <v>84</v>
      </c>
      <c r="M16" s="2">
        <v>0</v>
      </c>
      <c r="N16" s="2">
        <v>0</v>
      </c>
      <c r="O16" s="2">
        <v>-1290</v>
      </c>
      <c r="P16" s="2">
        <v>-810.09625668449166</v>
      </c>
      <c r="Q16" s="2">
        <v>4152.6203208556144</v>
      </c>
      <c r="R16" s="2">
        <v>9160.3796791443856</v>
      </c>
      <c r="S16" s="2">
        <v>4063</v>
      </c>
      <c r="T16" s="2">
        <v>9250</v>
      </c>
      <c r="U16" s="2">
        <v>20720</v>
      </c>
      <c r="V16" s="2">
        <v>2607.7979797979797</v>
      </c>
      <c r="W16" s="2">
        <v>539.4666666666667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42849</v>
      </c>
      <c r="B4" s="1">
        <v>42851</v>
      </c>
      <c r="C4" s="2">
        <v>36790</v>
      </c>
      <c r="D4" s="2">
        <v>45221</v>
      </c>
      <c r="E4" s="2">
        <v>3390.0962566844923</v>
      </c>
      <c r="F4" s="2">
        <v>3250</v>
      </c>
      <c r="G4" s="2">
        <v>3250</v>
      </c>
      <c r="H4" s="2">
        <v>8431</v>
      </c>
      <c r="I4" s="2">
        <v>1200</v>
      </c>
      <c r="J4" s="2">
        <v>4885.2941176470586</v>
      </c>
      <c r="K4" s="2">
        <v>181.81818181818181</v>
      </c>
      <c r="L4" s="2">
        <v>84</v>
      </c>
      <c r="M4" s="2">
        <v>0</v>
      </c>
      <c r="N4" s="2">
        <v>0</v>
      </c>
      <c r="O4" s="2">
        <v>-1290</v>
      </c>
      <c r="P4" s="2">
        <v>-810.09625668449235</v>
      </c>
      <c r="Q4" s="2">
        <v>4069.1978609625662</v>
      </c>
      <c r="R4" s="2">
        <v>4361.8021390374342</v>
      </c>
      <c r="S4" s="2">
        <v>2224</v>
      </c>
      <c r="T4" s="2">
        <v>6207</v>
      </c>
      <c r="U4" s="2">
        <v>34200</v>
      </c>
      <c r="V4" s="2">
        <v>2118.181818181818</v>
      </c>
      <c r="W4" s="2">
        <v>450</v>
      </c>
    </row>
    <row r="5" spans="1:23" x14ac:dyDescent="0.25">
      <c r="A5" s="1">
        <v>42849</v>
      </c>
      <c r="B5" s="1">
        <v>42852</v>
      </c>
      <c r="C5" s="2">
        <v>36920</v>
      </c>
      <c r="D5" s="2">
        <v>46175</v>
      </c>
      <c r="E5" s="2">
        <v>3390.0962566844919</v>
      </c>
      <c r="F5" s="2">
        <v>3250</v>
      </c>
      <c r="G5" s="2">
        <v>3250</v>
      </c>
      <c r="H5" s="2">
        <v>9255</v>
      </c>
      <c r="I5" s="2">
        <v>1200</v>
      </c>
      <c r="J5" s="2">
        <v>4881.8181818181811</v>
      </c>
      <c r="K5" s="2">
        <v>181.81818181818181</v>
      </c>
      <c r="L5" s="2">
        <v>84</v>
      </c>
      <c r="M5" s="2">
        <v>0</v>
      </c>
      <c r="N5" s="2">
        <v>0</v>
      </c>
      <c r="O5" s="2">
        <v>-1290</v>
      </c>
      <c r="P5" s="2">
        <v>-810.09625668449166</v>
      </c>
      <c r="Q5" s="2">
        <v>4065.7219251336892</v>
      </c>
      <c r="R5" s="2">
        <v>5189.2780748663108</v>
      </c>
      <c r="S5" s="2">
        <v>1735</v>
      </c>
      <c r="T5" s="2">
        <v>7520</v>
      </c>
      <c r="U5" s="2">
        <v>24470</v>
      </c>
      <c r="V5" s="2">
        <v>2516.8888888888887</v>
      </c>
      <c r="W5" s="2">
        <v>501.9666666666667</v>
      </c>
    </row>
    <row r="6" spans="1:23" x14ac:dyDescent="0.25">
      <c r="A6" s="1">
        <v>42849</v>
      </c>
      <c r="B6" s="1">
        <v>42853</v>
      </c>
      <c r="C6" s="2">
        <v>35560</v>
      </c>
      <c r="D6" s="2">
        <v>45808</v>
      </c>
      <c r="E6" s="2">
        <v>3390.0962566844919</v>
      </c>
      <c r="F6" s="2">
        <v>3250</v>
      </c>
      <c r="G6" s="2">
        <v>3250</v>
      </c>
      <c r="H6" s="2">
        <v>10248</v>
      </c>
      <c r="I6" s="2">
        <v>1200</v>
      </c>
      <c r="J6" s="2">
        <v>4918.181818181818</v>
      </c>
      <c r="K6" s="2">
        <v>181.81818181818181</v>
      </c>
      <c r="L6" s="2">
        <v>84</v>
      </c>
      <c r="M6" s="2">
        <v>0</v>
      </c>
      <c r="N6" s="2">
        <v>0</v>
      </c>
      <c r="O6" s="2">
        <v>-1290</v>
      </c>
      <c r="P6" s="2">
        <v>-810.09625668449166</v>
      </c>
      <c r="Q6" s="2">
        <v>4102.0855614973261</v>
      </c>
      <c r="R6" s="2">
        <v>6145.9144385026739</v>
      </c>
      <c r="S6" s="2">
        <v>1706</v>
      </c>
      <c r="T6" s="2">
        <v>8542</v>
      </c>
      <c r="U6" s="2">
        <v>24130</v>
      </c>
      <c r="V6" s="2">
        <v>2525.1313131313127</v>
      </c>
      <c r="W6" s="2">
        <v>505.36666666666662</v>
      </c>
    </row>
    <row r="7" spans="1:23" x14ac:dyDescent="0.25">
      <c r="A7" s="1">
        <v>42849</v>
      </c>
      <c r="B7" s="1">
        <v>42854</v>
      </c>
      <c r="C7" s="2">
        <v>29970</v>
      </c>
      <c r="D7" s="2">
        <v>47474</v>
      </c>
      <c r="E7" s="2">
        <v>3390.0962566844919</v>
      </c>
      <c r="F7" s="2">
        <v>3250</v>
      </c>
      <c r="G7" s="2">
        <v>3250</v>
      </c>
      <c r="H7" s="2">
        <v>17504</v>
      </c>
      <c r="I7" s="2">
        <v>1200</v>
      </c>
      <c r="J7" s="2">
        <v>5067.6470588235288</v>
      </c>
      <c r="K7" s="2">
        <v>181.81818181818181</v>
      </c>
      <c r="L7" s="2">
        <v>84</v>
      </c>
      <c r="M7" s="2">
        <v>642.40999999999985</v>
      </c>
      <c r="N7" s="2">
        <v>0</v>
      </c>
      <c r="O7" s="2">
        <v>-1290</v>
      </c>
      <c r="P7" s="2">
        <v>-810.09625668449166</v>
      </c>
      <c r="Q7" s="2">
        <v>4893.9608021390368</v>
      </c>
      <c r="R7" s="2">
        <v>12610.039197860962</v>
      </c>
      <c r="S7" s="2">
        <v>4343.59</v>
      </c>
      <c r="T7" s="2">
        <v>13160.41</v>
      </c>
      <c r="U7" s="2">
        <v>21910</v>
      </c>
      <c r="V7" s="2">
        <v>2578.9494949494951</v>
      </c>
      <c r="W7" s="2">
        <v>527.56666666666672</v>
      </c>
    </row>
    <row r="8" spans="1:23" x14ac:dyDescent="0.25">
      <c r="A8" s="1">
        <v>42849</v>
      </c>
      <c r="B8" s="1">
        <v>42855</v>
      </c>
      <c r="C8" s="2">
        <v>29290</v>
      </c>
      <c r="D8" s="2">
        <v>46698</v>
      </c>
      <c r="E8" s="2">
        <v>3390.0962566844919</v>
      </c>
      <c r="F8" s="2">
        <v>3250</v>
      </c>
      <c r="G8" s="2">
        <v>3250</v>
      </c>
      <c r="H8" s="2">
        <v>17408</v>
      </c>
      <c r="I8" s="2">
        <v>1200</v>
      </c>
      <c r="J8" s="2">
        <v>5085.8288770053468</v>
      </c>
      <c r="K8" s="2">
        <v>181.81818181818181</v>
      </c>
      <c r="L8" s="2">
        <v>84</v>
      </c>
      <c r="M8" s="2">
        <v>0</v>
      </c>
      <c r="N8" s="2">
        <v>0</v>
      </c>
      <c r="O8" s="2">
        <v>-1290</v>
      </c>
      <c r="P8" s="2">
        <v>-810.09625668449189</v>
      </c>
      <c r="Q8" s="2">
        <v>4269.7326203208549</v>
      </c>
      <c r="R8" s="2">
        <v>13138.267379679146</v>
      </c>
      <c r="S8" s="2">
        <v>4009</v>
      </c>
      <c r="T8" s="2">
        <v>13399</v>
      </c>
      <c r="U8" s="2">
        <v>18500</v>
      </c>
      <c r="V8" s="2">
        <v>2661.6161616161617</v>
      </c>
      <c r="W8" s="2">
        <v>561.66666666666663</v>
      </c>
    </row>
    <row r="9" spans="1:23" x14ac:dyDescent="0.25">
      <c r="A9" s="1">
        <v>42849</v>
      </c>
      <c r="B9" s="1">
        <v>42856</v>
      </c>
      <c r="C9" s="2">
        <v>31510</v>
      </c>
      <c r="D9" s="2">
        <v>48610</v>
      </c>
      <c r="E9" s="2">
        <v>3390.0962566844919</v>
      </c>
      <c r="F9" s="2">
        <v>3250</v>
      </c>
      <c r="G9" s="2">
        <v>3250</v>
      </c>
      <c r="H9" s="2">
        <v>17100</v>
      </c>
      <c r="I9" s="2">
        <v>1200</v>
      </c>
      <c r="J9" s="2">
        <v>5026.4705882352937</v>
      </c>
      <c r="K9" s="2">
        <v>181.81818181818181</v>
      </c>
      <c r="L9" s="2">
        <v>84</v>
      </c>
      <c r="M9" s="2">
        <v>0</v>
      </c>
      <c r="N9" s="2">
        <v>0</v>
      </c>
      <c r="O9" s="2">
        <v>-1290</v>
      </c>
      <c r="P9" s="2">
        <v>-810.09625668449212</v>
      </c>
      <c r="Q9" s="2">
        <v>4210.3743315508018</v>
      </c>
      <c r="R9" s="2">
        <v>12889.625668449198</v>
      </c>
      <c r="S9" s="2">
        <v>4078</v>
      </c>
      <c r="T9" s="2">
        <v>13022</v>
      </c>
      <c r="U9" s="2">
        <v>21060</v>
      </c>
      <c r="V9" s="2">
        <v>2599.5555555555557</v>
      </c>
      <c r="W9" s="2">
        <v>536.06666666666672</v>
      </c>
    </row>
    <row r="10" spans="1:23" x14ac:dyDescent="0.25">
      <c r="A10" s="1">
        <v>42849</v>
      </c>
      <c r="B10" s="1">
        <v>42857</v>
      </c>
      <c r="C10" s="2">
        <v>33830</v>
      </c>
      <c r="D10" s="2">
        <v>48885</v>
      </c>
      <c r="E10" s="2">
        <v>3390.0962566844923</v>
      </c>
      <c r="F10" s="2">
        <v>3250</v>
      </c>
      <c r="G10" s="2">
        <v>3250</v>
      </c>
      <c r="H10" s="2">
        <v>15055</v>
      </c>
      <c r="I10" s="2">
        <v>1200</v>
      </c>
      <c r="J10" s="2">
        <v>4964.4385026737964</v>
      </c>
      <c r="K10" s="2">
        <v>181.81818181818181</v>
      </c>
      <c r="L10" s="2">
        <v>84</v>
      </c>
      <c r="M10" s="2">
        <v>0</v>
      </c>
      <c r="N10" s="2">
        <v>0</v>
      </c>
      <c r="O10" s="2">
        <v>-1290</v>
      </c>
      <c r="P10" s="2">
        <v>-810.09625668449235</v>
      </c>
      <c r="Q10" s="2">
        <v>4148.3422459893045</v>
      </c>
      <c r="R10" s="2">
        <v>10906.657754010695</v>
      </c>
      <c r="S10" s="2">
        <v>3698</v>
      </c>
      <c r="T10" s="2">
        <v>11357</v>
      </c>
      <c r="U10" s="2">
        <v>21790</v>
      </c>
      <c r="V10" s="2">
        <v>2581.8585858585857</v>
      </c>
      <c r="W10" s="2">
        <v>528.76666666666677</v>
      </c>
    </row>
    <row r="11" spans="1:23" x14ac:dyDescent="0.25">
      <c r="A11" s="1">
        <v>42849</v>
      </c>
      <c r="B11" s="1">
        <v>42858</v>
      </c>
      <c r="C11" s="2">
        <v>33750</v>
      </c>
      <c r="D11" s="2">
        <v>48255</v>
      </c>
      <c r="E11" s="2">
        <v>3390.0962566844919</v>
      </c>
      <c r="F11" s="2">
        <v>3250</v>
      </c>
      <c r="G11" s="2">
        <v>3250</v>
      </c>
      <c r="H11" s="2">
        <v>14505</v>
      </c>
      <c r="I11" s="2">
        <v>1200</v>
      </c>
      <c r="J11" s="2">
        <v>4966.5775401069513</v>
      </c>
      <c r="K11" s="2">
        <v>181.81818181818181</v>
      </c>
      <c r="L11" s="2">
        <v>84</v>
      </c>
      <c r="M11" s="2">
        <v>0</v>
      </c>
      <c r="N11" s="2">
        <v>0</v>
      </c>
      <c r="O11" s="2">
        <v>-1290</v>
      </c>
      <c r="P11" s="2">
        <v>-810.09625668449166</v>
      </c>
      <c r="Q11" s="2">
        <v>4150.4812834224595</v>
      </c>
      <c r="R11" s="2">
        <v>10354.518716577541</v>
      </c>
      <c r="S11" s="2">
        <v>2891</v>
      </c>
      <c r="T11" s="2">
        <v>11614</v>
      </c>
      <c r="U11" s="2">
        <v>21660</v>
      </c>
      <c r="V11" s="2">
        <v>2585.0101010101007</v>
      </c>
      <c r="W11" s="2">
        <v>530.06666666666672</v>
      </c>
    </row>
    <row r="12" spans="1:23" x14ac:dyDescent="0.25">
      <c r="A12" s="1">
        <v>42849</v>
      </c>
      <c r="B12" s="1">
        <v>42859</v>
      </c>
      <c r="C12" s="2">
        <v>33600</v>
      </c>
      <c r="D12" s="2">
        <v>48032</v>
      </c>
      <c r="E12" s="2">
        <v>3390.0962566844914</v>
      </c>
      <c r="F12" s="2">
        <v>3250</v>
      </c>
      <c r="G12" s="2">
        <v>3250</v>
      </c>
      <c r="H12" s="2">
        <v>14432</v>
      </c>
      <c r="I12" s="2">
        <v>1200</v>
      </c>
      <c r="J12" s="2">
        <v>4970.5882352941171</v>
      </c>
      <c r="K12" s="2">
        <v>181.81818181818181</v>
      </c>
      <c r="L12" s="2">
        <v>84</v>
      </c>
      <c r="M12" s="2">
        <v>0</v>
      </c>
      <c r="N12" s="2">
        <v>0</v>
      </c>
      <c r="O12" s="2">
        <v>-1290</v>
      </c>
      <c r="P12" s="2">
        <v>-810.09625668449144</v>
      </c>
      <c r="Q12" s="2">
        <v>4154.4919786096252</v>
      </c>
      <c r="R12" s="2">
        <v>10277.508021390375</v>
      </c>
      <c r="S12" s="2">
        <v>2773</v>
      </c>
      <c r="T12" s="2">
        <v>11659</v>
      </c>
      <c r="U12" s="2">
        <v>21370</v>
      </c>
      <c r="V12" s="2">
        <v>2592.0404040404037</v>
      </c>
      <c r="W12" s="2">
        <v>532.9666666666667</v>
      </c>
    </row>
    <row r="13" spans="1:23" x14ac:dyDescent="0.25">
      <c r="A13" s="1">
        <v>42849</v>
      </c>
      <c r="B13" s="1">
        <v>42860</v>
      </c>
      <c r="C13" s="2">
        <v>33310</v>
      </c>
      <c r="D13" s="2">
        <v>46923</v>
      </c>
      <c r="E13" s="2">
        <v>3390.0962566844919</v>
      </c>
      <c r="F13" s="2">
        <v>3250</v>
      </c>
      <c r="G13" s="2">
        <v>3250</v>
      </c>
      <c r="H13" s="2">
        <v>13613</v>
      </c>
      <c r="I13" s="2">
        <v>1200</v>
      </c>
      <c r="J13" s="2">
        <v>4978.3422459893045</v>
      </c>
      <c r="K13" s="2">
        <v>181.81818181818181</v>
      </c>
      <c r="L13" s="2">
        <v>84</v>
      </c>
      <c r="M13" s="2">
        <v>0</v>
      </c>
      <c r="N13" s="2">
        <v>0</v>
      </c>
      <c r="O13" s="2">
        <v>-1290</v>
      </c>
      <c r="P13" s="2">
        <v>-810.09625668449212</v>
      </c>
      <c r="Q13" s="2">
        <v>4162.2459893048126</v>
      </c>
      <c r="R13" s="2">
        <v>9450.7540106951874</v>
      </c>
      <c r="S13" s="2">
        <v>2871</v>
      </c>
      <c r="T13" s="2">
        <v>10742</v>
      </c>
      <c r="U13" s="2">
        <v>21200</v>
      </c>
      <c r="V13" s="2">
        <v>2596.1616161616157</v>
      </c>
      <c r="W13" s="2">
        <v>534.66666666666663</v>
      </c>
    </row>
    <row r="14" spans="1:23" x14ac:dyDescent="0.25">
      <c r="A14" s="1">
        <v>42849</v>
      </c>
      <c r="B14" s="1">
        <v>42861</v>
      </c>
      <c r="C14" s="2">
        <v>28320</v>
      </c>
      <c r="D14" s="2">
        <v>45864</v>
      </c>
      <c r="E14" s="2">
        <v>3390.0962566844919</v>
      </c>
      <c r="F14" s="2">
        <v>3250</v>
      </c>
      <c r="G14" s="2">
        <v>3250</v>
      </c>
      <c r="H14" s="2">
        <v>17544</v>
      </c>
      <c r="I14" s="2">
        <v>1200</v>
      </c>
      <c r="J14" s="2">
        <v>5111.7647058823522</v>
      </c>
      <c r="K14" s="2">
        <v>181.81818181818181</v>
      </c>
      <c r="L14" s="2">
        <v>84</v>
      </c>
      <c r="M14" s="2">
        <v>0</v>
      </c>
      <c r="N14" s="2">
        <v>0</v>
      </c>
      <c r="O14" s="2">
        <v>-1290</v>
      </c>
      <c r="P14" s="2">
        <v>-810.09625668449166</v>
      </c>
      <c r="Q14" s="2">
        <v>4295.6684491978604</v>
      </c>
      <c r="R14" s="2">
        <v>13248.331550802141</v>
      </c>
      <c r="S14" s="2">
        <v>2718</v>
      </c>
      <c r="T14" s="2">
        <v>14826</v>
      </c>
      <c r="U14" s="2">
        <v>19810</v>
      </c>
      <c r="V14" s="2">
        <v>2629.8585858585857</v>
      </c>
      <c r="W14" s="2">
        <v>548.56666666666672</v>
      </c>
    </row>
    <row r="15" spans="1:23" x14ac:dyDescent="0.25">
      <c r="A15" s="1">
        <v>42849</v>
      </c>
      <c r="B15" s="1">
        <v>42862</v>
      </c>
      <c r="C15" s="2">
        <v>28890</v>
      </c>
      <c r="D15" s="2">
        <v>44995</v>
      </c>
      <c r="E15" s="2">
        <v>3390.0962566844919</v>
      </c>
      <c r="F15" s="2">
        <v>3250</v>
      </c>
      <c r="G15" s="2">
        <v>3250</v>
      </c>
      <c r="H15" s="2">
        <v>16105</v>
      </c>
      <c r="I15" s="2">
        <v>1200</v>
      </c>
      <c r="J15" s="2">
        <v>5096.5240641711225</v>
      </c>
      <c r="K15" s="2">
        <v>181.81818181818181</v>
      </c>
      <c r="L15" s="2">
        <v>84</v>
      </c>
      <c r="M15" s="2">
        <v>0</v>
      </c>
      <c r="N15" s="2">
        <v>0</v>
      </c>
      <c r="O15" s="2">
        <v>-1290</v>
      </c>
      <c r="P15" s="2">
        <v>-810.09625668449166</v>
      </c>
      <c r="Q15" s="2">
        <v>4280.4278074866306</v>
      </c>
      <c r="R15" s="2">
        <v>11824.572192513369</v>
      </c>
      <c r="S15" s="2">
        <v>2649</v>
      </c>
      <c r="T15" s="2">
        <v>13456</v>
      </c>
      <c r="U15" s="2">
        <v>18450</v>
      </c>
      <c r="V15" s="2">
        <v>2662.8282828282827</v>
      </c>
      <c r="W15" s="2">
        <v>562.16666666666663</v>
      </c>
    </row>
    <row r="16" spans="1:23" x14ac:dyDescent="0.25">
      <c r="A16" s="1">
        <v>42849</v>
      </c>
      <c r="B16" s="1">
        <v>42863</v>
      </c>
      <c r="C16" s="2">
        <v>33770</v>
      </c>
      <c r="D16" s="2">
        <v>46855</v>
      </c>
      <c r="E16" s="2">
        <v>3390.0962566844919</v>
      </c>
      <c r="F16" s="2">
        <v>3250</v>
      </c>
      <c r="G16" s="2">
        <v>3250</v>
      </c>
      <c r="H16" s="2">
        <v>13085</v>
      </c>
      <c r="I16" s="2">
        <v>1200</v>
      </c>
      <c r="J16" s="2">
        <v>4966.0427807486631</v>
      </c>
      <c r="K16" s="2">
        <v>181.81818181818181</v>
      </c>
      <c r="L16" s="2">
        <v>84</v>
      </c>
      <c r="M16" s="2">
        <v>0</v>
      </c>
      <c r="N16" s="2">
        <v>0</v>
      </c>
      <c r="O16" s="2">
        <v>-1290</v>
      </c>
      <c r="P16" s="2">
        <v>-810.09625668449189</v>
      </c>
      <c r="Q16" s="2">
        <v>4149.9465240641712</v>
      </c>
      <c r="R16" s="2">
        <v>8935.0534759358288</v>
      </c>
      <c r="S16" s="2">
        <v>4036</v>
      </c>
      <c r="T16" s="2">
        <v>9049</v>
      </c>
      <c r="U16" s="2">
        <v>19490</v>
      </c>
      <c r="V16" s="2">
        <v>2637.6161616161617</v>
      </c>
      <c r="W16" s="2">
        <v>551.76666666666677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42846</v>
      </c>
      <c r="B4" s="1">
        <v>42848</v>
      </c>
      <c r="C4" s="2">
        <v>31450</v>
      </c>
      <c r="D4" s="2">
        <v>47136</v>
      </c>
      <c r="E4" s="2">
        <v>3390.0962566844919</v>
      </c>
      <c r="F4" s="2">
        <v>3250</v>
      </c>
      <c r="G4" s="2">
        <v>3250</v>
      </c>
      <c r="H4" s="2">
        <v>15686</v>
      </c>
      <c r="I4" s="2">
        <v>1200</v>
      </c>
      <c r="J4" s="2">
        <v>5028.0748663101604</v>
      </c>
      <c r="K4" s="2">
        <v>181.81818181818181</v>
      </c>
      <c r="L4" s="2">
        <v>84</v>
      </c>
      <c r="M4" s="2">
        <v>564.40000000000009</v>
      </c>
      <c r="N4" s="2">
        <v>0</v>
      </c>
      <c r="O4" s="2">
        <v>-1290</v>
      </c>
      <c r="P4" s="2">
        <v>-810.09625668449166</v>
      </c>
      <c r="Q4" s="2">
        <v>4776.3786096256681</v>
      </c>
      <c r="R4" s="2">
        <v>10909.621390374332</v>
      </c>
      <c r="S4" s="2">
        <v>3519.6</v>
      </c>
      <c r="T4" s="2">
        <v>12166.4</v>
      </c>
      <c r="U4" s="2">
        <v>25140</v>
      </c>
      <c r="V4" s="2">
        <v>2200.4848484848485</v>
      </c>
      <c r="W4" s="2">
        <v>495.26666666666671</v>
      </c>
    </row>
    <row r="5" spans="1:23" x14ac:dyDescent="0.25">
      <c r="A5" s="1">
        <v>42846</v>
      </c>
      <c r="B5" s="1">
        <v>42849</v>
      </c>
      <c r="C5" s="2">
        <v>34900</v>
      </c>
      <c r="D5" s="2">
        <v>51096</v>
      </c>
      <c r="E5" s="2">
        <v>3390.0962566844914</v>
      </c>
      <c r="F5" s="2">
        <v>3250</v>
      </c>
      <c r="G5" s="2">
        <v>3250</v>
      </c>
      <c r="H5" s="2">
        <v>16196</v>
      </c>
      <c r="I5" s="2">
        <v>1200</v>
      </c>
      <c r="J5" s="2">
        <v>4935.8288770053468</v>
      </c>
      <c r="K5" s="2">
        <v>181.81818181818181</v>
      </c>
      <c r="L5" s="2">
        <v>84</v>
      </c>
      <c r="M5" s="2">
        <v>653.98999999999978</v>
      </c>
      <c r="N5" s="2">
        <v>0</v>
      </c>
      <c r="O5" s="2">
        <v>-1290</v>
      </c>
      <c r="P5" s="2">
        <v>-810.09625668449144</v>
      </c>
      <c r="Q5" s="2">
        <v>4773.7226203208556</v>
      </c>
      <c r="R5" s="2">
        <v>11422.277379679144</v>
      </c>
      <c r="S5" s="2">
        <v>5703.01</v>
      </c>
      <c r="T5" s="2">
        <v>10492.99</v>
      </c>
      <c r="U5" s="2">
        <v>20450</v>
      </c>
      <c r="V5" s="2">
        <v>2614.3434343434342</v>
      </c>
      <c r="W5" s="2">
        <v>542.16666666666663</v>
      </c>
    </row>
    <row r="6" spans="1:23" x14ac:dyDescent="0.25">
      <c r="A6" s="1">
        <v>42846</v>
      </c>
      <c r="B6" s="1">
        <v>42850</v>
      </c>
      <c r="C6" s="2">
        <v>35200</v>
      </c>
      <c r="D6" s="2">
        <v>50491</v>
      </c>
      <c r="E6" s="2">
        <v>3390.0962566844919</v>
      </c>
      <c r="F6" s="2">
        <v>3250</v>
      </c>
      <c r="G6" s="2">
        <v>3250</v>
      </c>
      <c r="H6" s="2">
        <v>15291</v>
      </c>
      <c r="I6" s="2">
        <v>1200</v>
      </c>
      <c r="J6" s="2">
        <v>4927.8074866310162</v>
      </c>
      <c r="K6" s="2">
        <v>181.81818181818181</v>
      </c>
      <c r="L6" s="2">
        <v>84</v>
      </c>
      <c r="M6" s="2">
        <v>659.29</v>
      </c>
      <c r="N6" s="2">
        <v>0</v>
      </c>
      <c r="O6" s="2">
        <v>-1290</v>
      </c>
      <c r="P6" s="2">
        <v>-810.09625668449212</v>
      </c>
      <c r="Q6" s="2">
        <v>4771.0012299465243</v>
      </c>
      <c r="R6" s="2">
        <v>10519.998770053477</v>
      </c>
      <c r="S6" s="2">
        <v>5780.71</v>
      </c>
      <c r="T6" s="2">
        <v>9510.2900000000009</v>
      </c>
      <c r="U6" s="2">
        <v>21540</v>
      </c>
      <c r="V6" s="2">
        <v>2587.9191919191921</v>
      </c>
      <c r="W6" s="2">
        <v>531.26666666666677</v>
      </c>
    </row>
    <row r="7" spans="1:23" x14ac:dyDescent="0.25">
      <c r="A7" s="1">
        <v>42846</v>
      </c>
      <c r="B7" s="1">
        <v>42851</v>
      </c>
      <c r="C7" s="2">
        <v>36190</v>
      </c>
      <c r="D7" s="2">
        <v>47918</v>
      </c>
      <c r="E7" s="2">
        <v>3390.0962566844914</v>
      </c>
      <c r="F7" s="2">
        <v>3250</v>
      </c>
      <c r="G7" s="2">
        <v>3250</v>
      </c>
      <c r="H7" s="2">
        <v>11728</v>
      </c>
      <c r="I7" s="2">
        <v>1200</v>
      </c>
      <c r="J7" s="2">
        <v>4901.3368983957207</v>
      </c>
      <c r="K7" s="2">
        <v>181.81818181818181</v>
      </c>
      <c r="L7" s="2">
        <v>84</v>
      </c>
      <c r="M7" s="2">
        <v>0</v>
      </c>
      <c r="N7" s="2">
        <v>0</v>
      </c>
      <c r="O7" s="2">
        <v>-1290</v>
      </c>
      <c r="P7" s="2">
        <v>-810.09625668449144</v>
      </c>
      <c r="Q7" s="2">
        <v>4085.2406417112293</v>
      </c>
      <c r="R7" s="2">
        <v>7642.7593582887712</v>
      </c>
      <c r="S7" s="2">
        <v>3799</v>
      </c>
      <c r="T7" s="2">
        <v>7929</v>
      </c>
      <c r="U7" s="2">
        <v>22400</v>
      </c>
      <c r="V7" s="2">
        <v>2567.0707070707067</v>
      </c>
      <c r="W7" s="2">
        <v>522.66666666666663</v>
      </c>
    </row>
    <row r="8" spans="1:23" x14ac:dyDescent="0.25">
      <c r="A8" s="1">
        <v>42846</v>
      </c>
      <c r="B8" s="1">
        <v>42852</v>
      </c>
      <c r="C8" s="2">
        <v>36200</v>
      </c>
      <c r="D8" s="2">
        <v>47524</v>
      </c>
      <c r="E8" s="2">
        <v>3390.0962566844914</v>
      </c>
      <c r="F8" s="2">
        <v>3250</v>
      </c>
      <c r="G8" s="2">
        <v>3250</v>
      </c>
      <c r="H8" s="2">
        <v>11324</v>
      </c>
      <c r="I8" s="2">
        <v>1200</v>
      </c>
      <c r="J8" s="2">
        <v>4901.0695187165766</v>
      </c>
      <c r="K8" s="2">
        <v>181.81818181818181</v>
      </c>
      <c r="L8" s="2">
        <v>84</v>
      </c>
      <c r="M8" s="2">
        <v>0</v>
      </c>
      <c r="N8" s="2">
        <v>0</v>
      </c>
      <c r="O8" s="2">
        <v>-1290</v>
      </c>
      <c r="P8" s="2">
        <v>-810.09625668449144</v>
      </c>
      <c r="Q8" s="2">
        <v>4084.9732620320851</v>
      </c>
      <c r="R8" s="2">
        <v>7239.0267379679153</v>
      </c>
      <c r="S8" s="2">
        <v>2352</v>
      </c>
      <c r="T8" s="2">
        <v>8972</v>
      </c>
      <c r="U8" s="2">
        <v>23900</v>
      </c>
      <c r="V8" s="2">
        <v>2530.7070707070707</v>
      </c>
      <c r="W8" s="2">
        <v>507.66666666666669</v>
      </c>
    </row>
    <row r="9" spans="1:23" x14ac:dyDescent="0.25">
      <c r="A9" s="1">
        <v>42846</v>
      </c>
      <c r="B9" s="1">
        <v>42853</v>
      </c>
      <c r="C9" s="2">
        <v>35830</v>
      </c>
      <c r="D9" s="2">
        <v>46858</v>
      </c>
      <c r="E9" s="2">
        <v>3390.0962566844914</v>
      </c>
      <c r="F9" s="2">
        <v>3250</v>
      </c>
      <c r="G9" s="2">
        <v>3250</v>
      </c>
      <c r="H9" s="2">
        <v>11028</v>
      </c>
      <c r="I9" s="2">
        <v>1200</v>
      </c>
      <c r="J9" s="2">
        <v>4910.9625668449189</v>
      </c>
      <c r="K9" s="2">
        <v>181.81818181818181</v>
      </c>
      <c r="L9" s="2">
        <v>84</v>
      </c>
      <c r="M9" s="2">
        <v>0</v>
      </c>
      <c r="N9" s="2">
        <v>0</v>
      </c>
      <c r="O9" s="2">
        <v>-1290</v>
      </c>
      <c r="P9" s="2">
        <v>-810.09625668449144</v>
      </c>
      <c r="Q9" s="2">
        <v>4094.8663101604275</v>
      </c>
      <c r="R9" s="2">
        <v>6933.133689839573</v>
      </c>
      <c r="S9" s="2">
        <v>2534</v>
      </c>
      <c r="T9" s="2">
        <v>8494</v>
      </c>
      <c r="U9" s="2">
        <v>24000</v>
      </c>
      <c r="V9" s="2">
        <v>2528.2828282828282</v>
      </c>
      <c r="W9" s="2">
        <v>506.66666666666669</v>
      </c>
    </row>
    <row r="10" spans="1:23" x14ac:dyDescent="0.25">
      <c r="A10" s="1">
        <v>42846</v>
      </c>
      <c r="B10" s="1">
        <v>42854</v>
      </c>
      <c r="C10" s="2">
        <v>30590</v>
      </c>
      <c r="D10" s="2">
        <v>45555</v>
      </c>
      <c r="E10" s="2">
        <v>3390.0962566844914</v>
      </c>
      <c r="F10" s="2">
        <v>3250</v>
      </c>
      <c r="G10" s="2">
        <v>3250</v>
      </c>
      <c r="H10" s="2">
        <v>14965</v>
      </c>
      <c r="I10" s="2">
        <v>1200</v>
      </c>
      <c r="J10" s="2">
        <v>5051.0695187165766</v>
      </c>
      <c r="K10" s="2">
        <v>181.81818181818181</v>
      </c>
      <c r="L10" s="2">
        <v>84</v>
      </c>
      <c r="M10" s="2">
        <v>0</v>
      </c>
      <c r="N10" s="2">
        <v>0</v>
      </c>
      <c r="O10" s="2">
        <v>-1290</v>
      </c>
      <c r="P10" s="2">
        <v>-810.09625668449144</v>
      </c>
      <c r="Q10" s="2">
        <v>4234.9732620320847</v>
      </c>
      <c r="R10" s="2">
        <v>10730.026737967915</v>
      </c>
      <c r="S10" s="2">
        <v>2748</v>
      </c>
      <c r="T10" s="2">
        <v>12217</v>
      </c>
      <c r="U10" s="2">
        <v>22160</v>
      </c>
      <c r="V10" s="2">
        <v>2572.8888888888887</v>
      </c>
      <c r="W10" s="2">
        <v>525.06666666666672</v>
      </c>
    </row>
    <row r="11" spans="1:23" x14ac:dyDescent="0.25">
      <c r="A11" s="1">
        <v>42846</v>
      </c>
      <c r="B11" s="1">
        <v>42855</v>
      </c>
      <c r="C11" s="2">
        <v>29900</v>
      </c>
      <c r="D11" s="2">
        <v>45867</v>
      </c>
      <c r="E11" s="2">
        <v>3390.0962566844919</v>
      </c>
      <c r="F11" s="2">
        <v>3250</v>
      </c>
      <c r="G11" s="2">
        <v>3250</v>
      </c>
      <c r="H11" s="2">
        <v>15967</v>
      </c>
      <c r="I11" s="2">
        <v>1200</v>
      </c>
      <c r="J11" s="2">
        <v>5069.5187165775396</v>
      </c>
      <c r="K11" s="2">
        <v>181.81818181818181</v>
      </c>
      <c r="L11" s="2">
        <v>84</v>
      </c>
      <c r="M11" s="2">
        <v>0</v>
      </c>
      <c r="N11" s="2">
        <v>0</v>
      </c>
      <c r="O11" s="2">
        <v>-1290</v>
      </c>
      <c r="P11" s="2">
        <v>-810.09625668449189</v>
      </c>
      <c r="Q11" s="2">
        <v>4253.4224598930477</v>
      </c>
      <c r="R11" s="2">
        <v>11713.577540106951</v>
      </c>
      <c r="S11" s="2">
        <v>2867</v>
      </c>
      <c r="T11" s="2">
        <v>13100</v>
      </c>
      <c r="U11" s="2">
        <v>19250</v>
      </c>
      <c r="V11" s="2">
        <v>2643.4343434343432</v>
      </c>
      <c r="W11" s="2">
        <v>554.16666666666663</v>
      </c>
    </row>
    <row r="12" spans="1:23" x14ac:dyDescent="0.25">
      <c r="A12" s="1">
        <v>42846</v>
      </c>
      <c r="B12" s="1">
        <v>42856</v>
      </c>
      <c r="C12" s="2">
        <v>31910</v>
      </c>
      <c r="D12" s="2">
        <v>48013</v>
      </c>
      <c r="E12" s="2">
        <v>3390.0962566844914</v>
      </c>
      <c r="F12" s="2">
        <v>3250</v>
      </c>
      <c r="G12" s="2">
        <v>3250</v>
      </c>
      <c r="H12" s="2">
        <v>16103</v>
      </c>
      <c r="I12" s="2">
        <v>1200</v>
      </c>
      <c r="J12" s="2">
        <v>5015.775401069518</v>
      </c>
      <c r="K12" s="2">
        <v>181.81818181818181</v>
      </c>
      <c r="L12" s="2">
        <v>84</v>
      </c>
      <c r="M12" s="2">
        <v>0</v>
      </c>
      <c r="N12" s="2">
        <v>0</v>
      </c>
      <c r="O12" s="2">
        <v>-1290</v>
      </c>
      <c r="P12" s="2">
        <v>-810.09625668449144</v>
      </c>
      <c r="Q12" s="2">
        <v>4199.679144385027</v>
      </c>
      <c r="R12" s="2">
        <v>11903.320855614973</v>
      </c>
      <c r="S12" s="2">
        <v>3063</v>
      </c>
      <c r="T12" s="2">
        <v>13040</v>
      </c>
      <c r="U12" s="2">
        <v>21510</v>
      </c>
      <c r="V12" s="2">
        <v>2588.6464646464647</v>
      </c>
      <c r="W12" s="2">
        <v>531.56666666666672</v>
      </c>
    </row>
    <row r="13" spans="1:23" x14ac:dyDescent="0.25">
      <c r="A13" s="1">
        <v>42846</v>
      </c>
      <c r="B13" s="1">
        <v>42857</v>
      </c>
      <c r="C13" s="2">
        <v>34270</v>
      </c>
      <c r="D13" s="2">
        <v>48241</v>
      </c>
      <c r="E13" s="2">
        <v>3390.0962566844919</v>
      </c>
      <c r="F13" s="2">
        <v>3250</v>
      </c>
      <c r="G13" s="2">
        <v>3250</v>
      </c>
      <c r="H13" s="2">
        <v>13971</v>
      </c>
      <c r="I13" s="2">
        <v>1200</v>
      </c>
      <c r="J13" s="2">
        <v>4952.6737967914432</v>
      </c>
      <c r="K13" s="2">
        <v>181.81818181818181</v>
      </c>
      <c r="L13" s="2">
        <v>84</v>
      </c>
      <c r="M13" s="2">
        <v>0</v>
      </c>
      <c r="N13" s="2">
        <v>0</v>
      </c>
      <c r="O13" s="2">
        <v>-1290</v>
      </c>
      <c r="P13" s="2">
        <v>-810.09625668449166</v>
      </c>
      <c r="Q13" s="2">
        <v>4136.5775401069513</v>
      </c>
      <c r="R13" s="2">
        <v>9834.4224598930487</v>
      </c>
      <c r="S13" s="2">
        <v>2773</v>
      </c>
      <c r="T13" s="2">
        <v>11198</v>
      </c>
      <c r="U13" s="2">
        <v>22370</v>
      </c>
      <c r="V13" s="2">
        <v>2567.7979797979797</v>
      </c>
      <c r="W13" s="2">
        <v>522.9666666666667</v>
      </c>
    </row>
    <row r="14" spans="1:23" x14ac:dyDescent="0.25">
      <c r="A14" s="1">
        <v>42846</v>
      </c>
      <c r="B14" s="1">
        <v>42858</v>
      </c>
      <c r="C14" s="2">
        <v>34000</v>
      </c>
      <c r="D14" s="2">
        <v>48473</v>
      </c>
      <c r="E14" s="2">
        <v>3390.0962566844919</v>
      </c>
      <c r="F14" s="2">
        <v>3250</v>
      </c>
      <c r="G14" s="2">
        <v>3250</v>
      </c>
      <c r="H14" s="2">
        <v>14473</v>
      </c>
      <c r="I14" s="2">
        <v>1200</v>
      </c>
      <c r="J14" s="2">
        <v>4959.8930481283423</v>
      </c>
      <c r="K14" s="2">
        <v>181.81818181818181</v>
      </c>
      <c r="L14" s="2">
        <v>84</v>
      </c>
      <c r="M14" s="2">
        <v>0</v>
      </c>
      <c r="N14" s="2">
        <v>0</v>
      </c>
      <c r="O14" s="2">
        <v>-1290</v>
      </c>
      <c r="P14" s="2">
        <v>-810.09625668449189</v>
      </c>
      <c r="Q14" s="2">
        <v>4143.7967914438505</v>
      </c>
      <c r="R14" s="2">
        <v>10329.20320855615</v>
      </c>
      <c r="S14" s="2">
        <v>2857</v>
      </c>
      <c r="T14" s="2">
        <v>11616</v>
      </c>
      <c r="U14" s="2">
        <v>22000</v>
      </c>
      <c r="V14" s="2">
        <v>2576.7676767676767</v>
      </c>
      <c r="W14" s="2">
        <v>526.66666666666663</v>
      </c>
    </row>
    <row r="15" spans="1:23" x14ac:dyDescent="0.25">
      <c r="A15" s="1">
        <v>42846</v>
      </c>
      <c r="B15" s="1">
        <v>42859</v>
      </c>
      <c r="C15" s="2">
        <v>33210</v>
      </c>
      <c r="D15" s="2">
        <v>48285</v>
      </c>
      <c r="E15" s="2">
        <v>3390.0962566844919</v>
      </c>
      <c r="F15" s="2">
        <v>3250</v>
      </c>
      <c r="G15" s="2">
        <v>3250</v>
      </c>
      <c r="H15" s="2">
        <v>15075</v>
      </c>
      <c r="I15" s="2">
        <v>1200</v>
      </c>
      <c r="J15" s="2">
        <v>4981.0160427807477</v>
      </c>
      <c r="K15" s="2">
        <v>181.81818181818181</v>
      </c>
      <c r="L15" s="2">
        <v>84</v>
      </c>
      <c r="M15" s="2">
        <v>0</v>
      </c>
      <c r="N15" s="2">
        <v>0</v>
      </c>
      <c r="O15" s="2">
        <v>-1290</v>
      </c>
      <c r="P15" s="2">
        <v>-810.09625668449189</v>
      </c>
      <c r="Q15" s="2">
        <v>4164.9197860962558</v>
      </c>
      <c r="R15" s="2">
        <v>10910.080213903744</v>
      </c>
      <c r="S15" s="2">
        <v>2889</v>
      </c>
      <c r="T15" s="2">
        <v>12186</v>
      </c>
      <c r="U15" s="2">
        <v>21590</v>
      </c>
      <c r="V15" s="2">
        <v>2586.7070707070707</v>
      </c>
      <c r="W15" s="2">
        <v>530.76666666666677</v>
      </c>
    </row>
    <row r="16" spans="1:23" x14ac:dyDescent="0.25">
      <c r="A16" s="1">
        <v>42846</v>
      </c>
      <c r="B16" s="1">
        <v>42860</v>
      </c>
      <c r="C16" s="2">
        <v>32860</v>
      </c>
      <c r="D16" s="2">
        <v>48733</v>
      </c>
      <c r="E16" s="2">
        <v>3390.0962566844919</v>
      </c>
      <c r="F16" s="2">
        <v>3250</v>
      </c>
      <c r="G16" s="2">
        <v>3250</v>
      </c>
      <c r="H16" s="2">
        <v>15873</v>
      </c>
      <c r="I16" s="2">
        <v>1200</v>
      </c>
      <c r="J16" s="2">
        <v>4990.3743315508018</v>
      </c>
      <c r="K16" s="2">
        <v>181.81818181818181</v>
      </c>
      <c r="L16" s="2">
        <v>84</v>
      </c>
      <c r="M16" s="2">
        <v>0</v>
      </c>
      <c r="N16" s="2">
        <v>0</v>
      </c>
      <c r="O16" s="2">
        <v>-1290</v>
      </c>
      <c r="P16" s="2">
        <v>-810.09625668449189</v>
      </c>
      <c r="Q16" s="2">
        <v>4174.2780748663099</v>
      </c>
      <c r="R16" s="2">
        <v>11698.72192513369</v>
      </c>
      <c r="S16" s="2">
        <v>4033</v>
      </c>
      <c r="T16" s="2">
        <v>11840</v>
      </c>
      <c r="U16" s="2">
        <v>21570</v>
      </c>
      <c r="V16" s="2">
        <v>2587.1919191919192</v>
      </c>
      <c r="W16" s="2">
        <v>530.9666666666667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42845</v>
      </c>
      <c r="B4" s="1">
        <v>42847</v>
      </c>
      <c r="C4" s="2">
        <v>31550</v>
      </c>
      <c r="D4" s="2">
        <v>46801</v>
      </c>
      <c r="E4" s="2">
        <v>3390.0962566844919</v>
      </c>
      <c r="F4" s="2">
        <v>3250</v>
      </c>
      <c r="G4" s="2">
        <v>3250</v>
      </c>
      <c r="H4" s="2">
        <v>15251</v>
      </c>
      <c r="I4" s="2">
        <v>1200</v>
      </c>
      <c r="J4" s="2">
        <v>5025.4010695187162</v>
      </c>
      <c r="K4" s="2">
        <v>181.81818181818181</v>
      </c>
      <c r="L4" s="2">
        <v>84</v>
      </c>
      <c r="M4" s="2">
        <v>0</v>
      </c>
      <c r="N4" s="2">
        <v>0</v>
      </c>
      <c r="O4" s="2">
        <v>-1290</v>
      </c>
      <c r="P4" s="2">
        <v>-810.09625668449189</v>
      </c>
      <c r="Q4" s="2">
        <v>4209.3048128342243</v>
      </c>
      <c r="R4" s="2">
        <v>11041.695187165777</v>
      </c>
      <c r="S4" s="2">
        <v>2015</v>
      </c>
      <c r="T4" s="2">
        <v>13236</v>
      </c>
      <c r="U4" s="2">
        <v>28200</v>
      </c>
      <c r="V4" s="2">
        <v>2144.848484848485</v>
      </c>
      <c r="W4" s="2">
        <v>464.66666666666669</v>
      </c>
    </row>
    <row r="5" spans="1:23" x14ac:dyDescent="0.25">
      <c r="A5" s="1">
        <v>42845</v>
      </c>
      <c r="B5" s="1">
        <v>42848</v>
      </c>
      <c r="C5" s="2">
        <v>31030</v>
      </c>
      <c r="D5" s="2">
        <v>50901</v>
      </c>
      <c r="E5" s="2">
        <v>3390.0962566844919</v>
      </c>
      <c r="F5" s="2">
        <v>3250</v>
      </c>
      <c r="G5" s="2">
        <v>3250</v>
      </c>
      <c r="H5" s="2">
        <v>19871</v>
      </c>
      <c r="I5" s="2">
        <v>1200</v>
      </c>
      <c r="J5" s="2">
        <v>5039.3048128342243</v>
      </c>
      <c r="K5" s="2">
        <v>181.81818181818181</v>
      </c>
      <c r="L5" s="2">
        <v>84</v>
      </c>
      <c r="M5" s="2">
        <v>1081.7399999999998</v>
      </c>
      <c r="N5" s="2">
        <v>0</v>
      </c>
      <c r="O5" s="2">
        <v>-1290</v>
      </c>
      <c r="P5" s="2">
        <v>-810.09625668449189</v>
      </c>
      <c r="Q5" s="2">
        <v>5304.9485561497322</v>
      </c>
      <c r="R5" s="2">
        <v>14566.051443850269</v>
      </c>
      <c r="S5" s="2">
        <v>4577.26</v>
      </c>
      <c r="T5" s="2">
        <v>15293.74</v>
      </c>
      <c r="U5" s="2">
        <v>20790</v>
      </c>
      <c r="V5" s="2">
        <v>2606.1010101010106</v>
      </c>
      <c r="W5" s="2">
        <v>538.76666666666677</v>
      </c>
    </row>
    <row r="6" spans="1:23" x14ac:dyDescent="0.25">
      <c r="A6" s="1">
        <v>42845</v>
      </c>
      <c r="B6" s="1">
        <v>42849</v>
      </c>
      <c r="C6" s="2">
        <v>35270</v>
      </c>
      <c r="D6" s="2">
        <v>50640</v>
      </c>
      <c r="E6" s="2">
        <v>3390.0962566844914</v>
      </c>
      <c r="F6" s="2">
        <v>3250</v>
      </c>
      <c r="G6" s="2">
        <v>3250</v>
      </c>
      <c r="H6" s="2">
        <v>15370</v>
      </c>
      <c r="I6" s="2">
        <v>1200</v>
      </c>
      <c r="J6" s="2">
        <v>4925.9358288770045</v>
      </c>
      <c r="K6" s="2">
        <v>181.81818181818181</v>
      </c>
      <c r="L6" s="2">
        <v>84</v>
      </c>
      <c r="M6" s="2">
        <v>290.57000000000016</v>
      </c>
      <c r="N6" s="2">
        <v>0</v>
      </c>
      <c r="O6" s="2">
        <v>-1290</v>
      </c>
      <c r="P6" s="2">
        <v>-810.09625668449144</v>
      </c>
      <c r="Q6" s="2">
        <v>4400.4095721925132</v>
      </c>
      <c r="R6" s="2">
        <v>10969.590427807487</v>
      </c>
      <c r="S6" s="2">
        <v>5055.43</v>
      </c>
      <c r="T6" s="2">
        <v>10314.57</v>
      </c>
      <c r="U6" s="2">
        <v>20330</v>
      </c>
      <c r="V6" s="2">
        <v>2617.2525252525252</v>
      </c>
      <c r="W6" s="2">
        <v>543.36666666666667</v>
      </c>
    </row>
    <row r="7" spans="1:23" x14ac:dyDescent="0.25">
      <c r="A7" s="1">
        <v>42845</v>
      </c>
      <c r="B7" s="1">
        <v>42850</v>
      </c>
      <c r="C7" s="2">
        <v>35640</v>
      </c>
      <c r="D7" s="2">
        <v>48837</v>
      </c>
      <c r="E7" s="2">
        <v>3390.0962566844914</v>
      </c>
      <c r="F7" s="2">
        <v>3250</v>
      </c>
      <c r="G7" s="2">
        <v>3250</v>
      </c>
      <c r="H7" s="2">
        <v>13197</v>
      </c>
      <c r="I7" s="2">
        <v>1200</v>
      </c>
      <c r="J7" s="2">
        <v>4916.0427807486622</v>
      </c>
      <c r="K7" s="2">
        <v>181.81818181818181</v>
      </c>
      <c r="L7" s="2">
        <v>84</v>
      </c>
      <c r="M7" s="2">
        <v>65.940000000000055</v>
      </c>
      <c r="N7" s="2">
        <v>0</v>
      </c>
      <c r="O7" s="2">
        <v>-1290</v>
      </c>
      <c r="P7" s="2">
        <v>-810.09625668449144</v>
      </c>
      <c r="Q7" s="2">
        <v>4165.8865240641699</v>
      </c>
      <c r="R7" s="2">
        <v>9031.1134759358301</v>
      </c>
      <c r="S7" s="2">
        <v>4178.0599999999995</v>
      </c>
      <c r="T7" s="2">
        <v>9018.94</v>
      </c>
      <c r="U7" s="2">
        <v>22220</v>
      </c>
      <c r="V7" s="2">
        <v>2571.4343434343436</v>
      </c>
      <c r="W7" s="2">
        <v>524.4666666666667</v>
      </c>
    </row>
    <row r="8" spans="1:23" x14ac:dyDescent="0.25">
      <c r="A8" s="1">
        <v>42845</v>
      </c>
      <c r="B8" s="1">
        <v>42851</v>
      </c>
      <c r="C8" s="2">
        <v>36160</v>
      </c>
      <c r="D8" s="2">
        <v>47152</v>
      </c>
      <c r="E8" s="2">
        <v>3390.0962566844919</v>
      </c>
      <c r="F8" s="2">
        <v>3250</v>
      </c>
      <c r="G8" s="2">
        <v>3250</v>
      </c>
      <c r="H8" s="2">
        <v>10992</v>
      </c>
      <c r="I8" s="2">
        <v>1200</v>
      </c>
      <c r="J8" s="2">
        <v>4902.139037433155</v>
      </c>
      <c r="K8" s="2">
        <v>181.81818181818181</v>
      </c>
      <c r="L8" s="2">
        <v>84</v>
      </c>
      <c r="M8" s="2">
        <v>0</v>
      </c>
      <c r="N8" s="2">
        <v>0</v>
      </c>
      <c r="O8" s="2">
        <v>-1290</v>
      </c>
      <c r="P8" s="2">
        <v>-810.09625668449166</v>
      </c>
      <c r="Q8" s="2">
        <v>4086.0427807486631</v>
      </c>
      <c r="R8" s="2">
        <v>6905.9572192513369</v>
      </c>
      <c r="S8" s="2">
        <v>2497</v>
      </c>
      <c r="T8" s="2">
        <v>8495</v>
      </c>
      <c r="U8" s="2">
        <v>23240</v>
      </c>
      <c r="V8" s="2">
        <v>2546.7070707070707</v>
      </c>
      <c r="W8" s="2">
        <v>514.26666666666677</v>
      </c>
    </row>
    <row r="9" spans="1:23" x14ac:dyDescent="0.25">
      <c r="A9" s="1">
        <v>42845</v>
      </c>
      <c r="B9" s="1">
        <v>42852</v>
      </c>
      <c r="C9" s="2">
        <v>36020</v>
      </c>
      <c r="D9" s="2">
        <v>48528</v>
      </c>
      <c r="E9" s="2">
        <v>3390.0962566844914</v>
      </c>
      <c r="F9" s="2">
        <v>3250</v>
      </c>
      <c r="G9" s="2">
        <v>3250</v>
      </c>
      <c r="H9" s="2">
        <v>12508</v>
      </c>
      <c r="I9" s="2">
        <v>1200</v>
      </c>
      <c r="J9" s="2">
        <v>4905.8823529411757</v>
      </c>
      <c r="K9" s="2">
        <v>181.81818181818181</v>
      </c>
      <c r="L9" s="2">
        <v>84</v>
      </c>
      <c r="M9" s="2">
        <v>0</v>
      </c>
      <c r="N9" s="2">
        <v>0</v>
      </c>
      <c r="O9" s="2">
        <v>-1290</v>
      </c>
      <c r="P9" s="2">
        <v>-810.09625668449144</v>
      </c>
      <c r="Q9" s="2">
        <v>4089.7860962566842</v>
      </c>
      <c r="R9" s="2">
        <v>8418.2139037433153</v>
      </c>
      <c r="S9" s="2">
        <v>2854</v>
      </c>
      <c r="T9" s="2">
        <v>9654</v>
      </c>
      <c r="U9" s="2">
        <v>23790</v>
      </c>
      <c r="V9" s="2">
        <v>2533.3737373737376</v>
      </c>
      <c r="W9" s="2">
        <v>508.76666666666671</v>
      </c>
    </row>
    <row r="10" spans="1:23" x14ac:dyDescent="0.25">
      <c r="A10" s="1">
        <v>42845</v>
      </c>
      <c r="B10" s="1">
        <v>42853</v>
      </c>
      <c r="C10" s="2">
        <v>35720</v>
      </c>
      <c r="D10" s="2">
        <v>47963</v>
      </c>
      <c r="E10" s="2">
        <v>3390.0962566844919</v>
      </c>
      <c r="F10" s="2">
        <v>3250</v>
      </c>
      <c r="G10" s="2">
        <v>3250</v>
      </c>
      <c r="H10" s="2">
        <v>12243</v>
      </c>
      <c r="I10" s="2">
        <v>1200</v>
      </c>
      <c r="J10" s="2">
        <v>4913.9037433155081</v>
      </c>
      <c r="K10" s="2">
        <v>181.81818181818181</v>
      </c>
      <c r="L10" s="2">
        <v>84</v>
      </c>
      <c r="M10" s="2">
        <v>0</v>
      </c>
      <c r="N10" s="2">
        <v>0</v>
      </c>
      <c r="O10" s="2">
        <v>-1290</v>
      </c>
      <c r="P10" s="2">
        <v>-810.09625668449189</v>
      </c>
      <c r="Q10" s="2">
        <v>4097.8074866310162</v>
      </c>
      <c r="R10" s="2">
        <v>8145.1925133689838</v>
      </c>
      <c r="S10" s="2">
        <v>2715</v>
      </c>
      <c r="T10" s="2">
        <v>9528</v>
      </c>
      <c r="U10" s="2">
        <v>24230</v>
      </c>
      <c r="V10" s="2">
        <v>2522.7070707070707</v>
      </c>
      <c r="W10" s="2">
        <v>504.36666666666662</v>
      </c>
    </row>
    <row r="11" spans="1:23" x14ac:dyDescent="0.25">
      <c r="A11" s="1">
        <v>42845</v>
      </c>
      <c r="B11" s="1">
        <v>42854</v>
      </c>
      <c r="C11" s="2">
        <v>30490</v>
      </c>
      <c r="D11" s="2">
        <v>45980</v>
      </c>
      <c r="E11" s="2">
        <v>3390.0962566844919</v>
      </c>
      <c r="F11" s="2">
        <v>3250</v>
      </c>
      <c r="G11" s="2">
        <v>3250</v>
      </c>
      <c r="H11" s="2">
        <v>15490</v>
      </c>
      <c r="I11" s="2">
        <v>1200</v>
      </c>
      <c r="J11" s="2">
        <v>5053.7433155080207</v>
      </c>
      <c r="K11" s="2">
        <v>181.81818181818181</v>
      </c>
      <c r="L11" s="2">
        <v>84</v>
      </c>
      <c r="M11" s="2">
        <v>0</v>
      </c>
      <c r="N11" s="2">
        <v>0</v>
      </c>
      <c r="O11" s="2">
        <v>-1290</v>
      </c>
      <c r="P11" s="2">
        <v>-810.09625668449166</v>
      </c>
      <c r="Q11" s="2">
        <v>4237.6470588235288</v>
      </c>
      <c r="R11" s="2">
        <v>11252.352941176472</v>
      </c>
      <c r="S11" s="2">
        <v>2674</v>
      </c>
      <c r="T11" s="2">
        <v>12816</v>
      </c>
      <c r="U11" s="2">
        <v>22430</v>
      </c>
      <c r="V11" s="2">
        <v>2566.3434343434346</v>
      </c>
      <c r="W11" s="2">
        <v>522.36666666666667</v>
      </c>
    </row>
    <row r="12" spans="1:23" x14ac:dyDescent="0.25">
      <c r="A12" s="1">
        <v>42845</v>
      </c>
      <c r="B12" s="1">
        <v>42855</v>
      </c>
      <c r="C12" s="2">
        <v>29730</v>
      </c>
      <c r="D12" s="2">
        <v>46703</v>
      </c>
      <c r="E12" s="2">
        <v>3390.0962566844923</v>
      </c>
      <c r="F12" s="2">
        <v>3250</v>
      </c>
      <c r="G12" s="2">
        <v>3250</v>
      </c>
      <c r="H12" s="2">
        <v>16973</v>
      </c>
      <c r="I12" s="2">
        <v>1200</v>
      </c>
      <c r="J12" s="2">
        <v>5074.0641711229946</v>
      </c>
      <c r="K12" s="2">
        <v>181.81818181818181</v>
      </c>
      <c r="L12" s="2">
        <v>84</v>
      </c>
      <c r="M12" s="2">
        <v>0</v>
      </c>
      <c r="N12" s="2">
        <v>0</v>
      </c>
      <c r="O12" s="2">
        <v>-1290</v>
      </c>
      <c r="P12" s="2">
        <v>-810.09625668449235</v>
      </c>
      <c r="Q12" s="2">
        <v>4257.9679144385027</v>
      </c>
      <c r="R12" s="2">
        <v>12715.032085561497</v>
      </c>
      <c r="S12" s="2">
        <v>3204</v>
      </c>
      <c r="T12" s="2">
        <v>13769</v>
      </c>
      <c r="U12" s="2">
        <v>18300</v>
      </c>
      <c r="V12" s="2">
        <v>2666.4646464646466</v>
      </c>
      <c r="W12" s="2">
        <v>563.66666666666663</v>
      </c>
    </row>
    <row r="13" spans="1:23" x14ac:dyDescent="0.25">
      <c r="A13" s="1">
        <v>42845</v>
      </c>
      <c r="B13" s="1">
        <v>42856</v>
      </c>
      <c r="C13" s="2">
        <v>31890</v>
      </c>
      <c r="D13" s="2">
        <v>48131</v>
      </c>
      <c r="E13" s="2">
        <v>3390.0962566844919</v>
      </c>
      <c r="F13" s="2">
        <v>3250</v>
      </c>
      <c r="G13" s="2">
        <v>3250</v>
      </c>
      <c r="H13" s="2">
        <v>16241</v>
      </c>
      <c r="I13" s="2">
        <v>1200</v>
      </c>
      <c r="J13" s="2">
        <v>5016.3101604278072</v>
      </c>
      <c r="K13" s="2">
        <v>181.81818181818181</v>
      </c>
      <c r="L13" s="2">
        <v>84</v>
      </c>
      <c r="M13" s="2">
        <v>0</v>
      </c>
      <c r="N13" s="2">
        <v>0</v>
      </c>
      <c r="O13" s="2">
        <v>-1290</v>
      </c>
      <c r="P13" s="2">
        <v>-810.09625668449166</v>
      </c>
      <c r="Q13" s="2">
        <v>4200.2139037433153</v>
      </c>
      <c r="R13" s="2">
        <v>12040.786096256685</v>
      </c>
      <c r="S13" s="2">
        <v>3182</v>
      </c>
      <c r="T13" s="2">
        <v>13059</v>
      </c>
      <c r="U13" s="2">
        <v>20510</v>
      </c>
      <c r="V13" s="2">
        <v>2612.8888888888887</v>
      </c>
      <c r="W13" s="2">
        <v>541.56666666666672</v>
      </c>
    </row>
    <row r="14" spans="1:23" x14ac:dyDescent="0.25">
      <c r="A14" s="1">
        <v>42845</v>
      </c>
      <c r="B14" s="1">
        <v>42857</v>
      </c>
      <c r="C14" s="2">
        <v>34110</v>
      </c>
      <c r="D14" s="2">
        <v>48947</v>
      </c>
      <c r="E14" s="2">
        <v>3390.0962566844919</v>
      </c>
      <c r="F14" s="2">
        <v>3250</v>
      </c>
      <c r="G14" s="2">
        <v>3250</v>
      </c>
      <c r="H14" s="2">
        <v>14837</v>
      </c>
      <c r="I14" s="2">
        <v>1200</v>
      </c>
      <c r="J14" s="2">
        <v>4956.9518716577531</v>
      </c>
      <c r="K14" s="2">
        <v>181.81818181818181</v>
      </c>
      <c r="L14" s="2">
        <v>84</v>
      </c>
      <c r="M14" s="2">
        <v>0</v>
      </c>
      <c r="N14" s="2">
        <v>0</v>
      </c>
      <c r="O14" s="2">
        <v>-1290</v>
      </c>
      <c r="P14" s="2">
        <v>-810.09625668449212</v>
      </c>
      <c r="Q14" s="2">
        <v>4140.8556149732613</v>
      </c>
      <c r="R14" s="2">
        <v>10696.144385026739</v>
      </c>
      <c r="S14" s="2">
        <v>3480</v>
      </c>
      <c r="T14" s="2">
        <v>11357</v>
      </c>
      <c r="U14" s="2">
        <v>21730</v>
      </c>
      <c r="V14" s="2">
        <v>2583.3131313131312</v>
      </c>
      <c r="W14" s="2">
        <v>529.36666666666667</v>
      </c>
    </row>
    <row r="15" spans="1:23" x14ac:dyDescent="0.25">
      <c r="A15" s="1">
        <v>42845</v>
      </c>
      <c r="B15" s="1">
        <v>42858</v>
      </c>
      <c r="C15" s="2">
        <v>34200</v>
      </c>
      <c r="D15" s="2">
        <v>48316</v>
      </c>
      <c r="E15" s="2">
        <v>3390.0962566844923</v>
      </c>
      <c r="F15" s="2">
        <v>3250</v>
      </c>
      <c r="G15" s="2">
        <v>3250</v>
      </c>
      <c r="H15" s="2">
        <v>14116</v>
      </c>
      <c r="I15" s="2">
        <v>1200</v>
      </c>
      <c r="J15" s="2">
        <v>4954.545454545454</v>
      </c>
      <c r="K15" s="2">
        <v>181.81818181818181</v>
      </c>
      <c r="L15" s="2">
        <v>84</v>
      </c>
      <c r="M15" s="2">
        <v>0</v>
      </c>
      <c r="N15" s="2">
        <v>0</v>
      </c>
      <c r="O15" s="2">
        <v>-1290</v>
      </c>
      <c r="P15" s="2">
        <v>-810.09625668449235</v>
      </c>
      <c r="Q15" s="2">
        <v>4138.4491978609622</v>
      </c>
      <c r="R15" s="2">
        <v>9977.5508021390378</v>
      </c>
      <c r="S15" s="2">
        <v>3201</v>
      </c>
      <c r="T15" s="2">
        <v>10915</v>
      </c>
      <c r="U15" s="2">
        <v>21550</v>
      </c>
      <c r="V15" s="2">
        <v>2587.6767676767677</v>
      </c>
      <c r="W15" s="2">
        <v>531.16666666666663</v>
      </c>
    </row>
    <row r="16" spans="1:23" x14ac:dyDescent="0.25">
      <c r="A16" s="1">
        <v>42845</v>
      </c>
      <c r="B16" s="1">
        <v>42859</v>
      </c>
      <c r="C16" s="2">
        <v>34100</v>
      </c>
      <c r="D16" s="2">
        <v>48934</v>
      </c>
      <c r="E16" s="2">
        <v>3390.0962566844919</v>
      </c>
      <c r="F16" s="2">
        <v>3250</v>
      </c>
      <c r="G16" s="2">
        <v>3250</v>
      </c>
      <c r="H16" s="2">
        <v>14834</v>
      </c>
      <c r="I16" s="2">
        <v>1200</v>
      </c>
      <c r="J16" s="2">
        <v>4957.2192513368973</v>
      </c>
      <c r="K16" s="2">
        <v>181.81818181818181</v>
      </c>
      <c r="L16" s="2">
        <v>84</v>
      </c>
      <c r="M16" s="2">
        <v>0</v>
      </c>
      <c r="N16" s="2">
        <v>0</v>
      </c>
      <c r="O16" s="2">
        <v>-1290</v>
      </c>
      <c r="P16" s="2">
        <v>-810.09625668449166</v>
      </c>
      <c r="Q16" s="2">
        <v>4141.1229946524054</v>
      </c>
      <c r="R16" s="2">
        <v>10692.877005347595</v>
      </c>
      <c r="S16" s="2">
        <v>4025</v>
      </c>
      <c r="T16" s="2">
        <v>10809</v>
      </c>
      <c r="U16" s="2">
        <v>21550</v>
      </c>
      <c r="V16" s="2">
        <v>2587.6767676767677</v>
      </c>
      <c r="W16" s="2">
        <v>531.16666666666663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OPMR</vt:lpstr>
      <vt:lpstr>Graphs</vt:lpstr>
      <vt:lpstr>28-Apr-2017</vt:lpstr>
      <vt:lpstr>27-Apr-2017</vt:lpstr>
      <vt:lpstr>26-Apr-2017</vt:lpstr>
      <vt:lpstr>25-Apr-2017</vt:lpstr>
      <vt:lpstr>24-Apr-2017</vt:lpstr>
      <vt:lpstr>21-Apr-2017</vt:lpstr>
      <vt:lpstr>20-Apr-2017</vt:lpstr>
      <vt:lpstr>19-Apr-2017</vt:lpstr>
      <vt:lpstr>18-Apr-2017</vt:lpstr>
      <vt:lpstr>13-Apr-2017</vt:lpstr>
      <vt:lpstr>12-Apr-2017</vt:lpstr>
      <vt:lpstr>11-Apr-2017</vt:lpstr>
      <vt:lpstr>10-Apr-2017</vt:lpstr>
      <vt:lpstr>07-Apr-2017</vt:lpstr>
      <vt:lpstr>06-Apr-2017</vt:lpstr>
      <vt:lpstr>05-Apr-2017</vt:lpstr>
      <vt:lpstr>04-Apr-2017</vt:lpstr>
      <vt:lpstr>03-Apr-2017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2017-04-03T13:00:41Z</dcterms:created>
  <dcterms:modified xsi:type="dcterms:W3CDTF">2017-04-28T10:33:10Z</dcterms:modified>
</cp:coreProperties>
</file>