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30" windowWidth="20115" windowHeight="7485" activeTab="1"/>
  </bookViews>
  <sheets>
    <sheet name="OPMR" sheetId="66" r:id="rId1"/>
    <sheet name="Graphs" sheetId="67" r:id="rId2"/>
    <sheet name="30-Dec-2016" sheetId="65" r:id="rId3"/>
    <sheet name="29-Dec-2016" sheetId="62" r:id="rId4"/>
    <sheet name="28-Dec-2016" sheetId="59" r:id="rId5"/>
    <sheet name="23-Dec-2016" sheetId="56" r:id="rId6"/>
    <sheet name="22-Dec-2016" sheetId="49" r:id="rId7"/>
    <sheet name="21-Dec-2016" sheetId="46" r:id="rId8"/>
    <sheet name="20-Dec-2016" sheetId="43" r:id="rId9"/>
    <sheet name="19-Dec-2016" sheetId="40" r:id="rId10"/>
    <sheet name="16-Dec-2016" sheetId="37" r:id="rId11"/>
    <sheet name="15-Dec-2016" sheetId="34" r:id="rId12"/>
    <sheet name="14-Dec-2016" sheetId="31" r:id="rId13"/>
    <sheet name="13-Dec-2016" sheetId="28" r:id="rId14"/>
    <sheet name="12-Dec-2016" sheetId="25" r:id="rId15"/>
    <sheet name="09-Dec-2016" sheetId="22" r:id="rId16"/>
    <sheet name="08-Dec-2016" sheetId="19" r:id="rId17"/>
    <sheet name="07-Dec-2016" sheetId="16" r:id="rId18"/>
    <sheet name="06-Dec-2016" sheetId="13" r:id="rId19"/>
    <sheet name="05-Dec-2016" sheetId="10" r:id="rId20"/>
    <sheet name="02-Dec-2016" sheetId="7" r:id="rId21"/>
    <sheet name="01-Dec-2016" sheetId="4" r:id="rId22"/>
  </sheets>
  <definedNames/>
  <calcPr calcId="145621"/>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<sst xmlns="http://schemas.openxmlformats.org/spreadsheetml/2006/main" count="1080" uniqueCount="53">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</sst>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5">
    <xf numFmtId="0" fontId="0" fillId="0" borderId="0" xfId="0"/>
    <xf numFmtId="164" fontId="0" fillId="0" borderId="0" xfId="0" applyNumberFormat="1"/>
    <xf numFmtId="3" fontId="0" fillId="0" borderId="0" xfId="0" applyNumberFormat="1"/>
    <xf numFmtId="0" fontId="2" fillId="0" borderId="0" xfId="21" applyFont="1" applyAlignment="1">
      <alignment horizontal="left" indent="1"/>
      <protection/>
    </xf>
    <xf numFmtId="0" fontId="1" fillId="0" borderId="0" xfId="21">
      <alignment/>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ptCount val="13"/>
              <c:pt idx="0">
                <c:v>3390.096256684492</c:v>
              </c:pt>
              <c:pt idx="1">
                <c:v>3390.096256684492</c:v>
              </c:pt>
              <c:pt idx="2">
                <c:v>3390.096256684492</c:v>
              </c:pt>
              <c:pt idx="3">
                <c:v>3390.096256684492</c:v>
              </c:pt>
              <c:pt idx="4">
                <c:v>3390.096256684492</c:v>
              </c:pt>
              <c:pt idx="5">
                <c:v>3390.096256684492</c:v>
              </c:pt>
              <c:pt idx="6">
                <c:v>3390.096256684492</c:v>
              </c:pt>
              <c:pt idx="7">
                <c:v>3390.096256684492</c:v>
              </c:pt>
              <c:pt idx="8">
                <c:v>3390.096256684492</c:v>
              </c:pt>
              <c:pt idx="9">
                <c:v>3390.096256684492</c:v>
              </c:pt>
              <c:pt idx="10">
                <c:v>3390.096256684492</c:v>
              </c:pt>
              <c:pt idx="11">
                <c:v>3390.096256684492</c:v>
              </c:pt>
              <c:pt idx="12">
                <c:v>3390.096256684492</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ptCount val="13"/>
              <c:pt idx="0">
                <c:v>1624.3422459893045</c:v>
              </c:pt>
              <c:pt idx="1">
                <c:v>1503.4866310160423</c:v>
              </c:pt>
              <c:pt idx="2">
                <c:v>1324.8770053475928</c:v>
              </c:pt>
              <c:pt idx="3">
                <c:v>1312.042780748663</c:v>
              </c:pt>
              <c:pt idx="4">
                <c:v>1352.1497326203207</c:v>
              </c:pt>
              <c:pt idx="5">
                <c:v>1385.5721925133694</c:v>
              </c:pt>
              <c:pt idx="6">
                <c:v>1455.6256684491982</c:v>
              </c:pt>
              <c:pt idx="7">
                <c:v>1430.4919786096252</c:v>
              </c:pt>
              <c:pt idx="8">
                <c:v>1283.4331550802144</c:v>
              </c:pt>
              <c:pt idx="9">
                <c:v>1279.6898395721919</c:v>
              </c:pt>
              <c:pt idx="10">
                <c:v>1276.7486631016045</c:v>
              </c:pt>
              <c:pt idx="11">
                <c:v>1290.3850267379676</c:v>
              </c:pt>
              <c:pt idx="12">
                <c:v>1390.3850267379676</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ptCount val="13"/>
              <c:pt idx="0">
                <c:v>704.8000000000002</c:v>
              </c:pt>
              <c:pt idx="1">
                <c:v>0</c:v>
              </c:pt>
              <c:pt idx="2">
                <c:v>0</c:v>
              </c:pt>
              <c:pt idx="3">
                <c:v>0</c:v>
              </c:pt>
              <c:pt idx="4">
                <c:v>82.10999999999967</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-810.0962566844921</c:v>
              </c:pt>
              <c:pt idx="1">
                <c:v>-810.0962566844917</c:v>
              </c:pt>
              <c:pt idx="2">
                <c:v>-810.0962566844919</c:v>
              </c:pt>
              <c:pt idx="3">
                <c:v>-810.0962566844919</c:v>
              </c:pt>
              <c:pt idx="4">
                <c:v>-810.0962566844919</c:v>
              </c:pt>
              <c:pt idx="5">
                <c:v>-810.0962566844921</c:v>
              </c:pt>
              <c:pt idx="6">
                <c:v>-810.0962566844919</c:v>
              </c:pt>
              <c:pt idx="7">
                <c:v>-810.0962566844919</c:v>
              </c:pt>
              <c:pt idx="8">
                <c:v>-810.0962566844921</c:v>
              </c:pt>
              <c:pt idx="9">
                <c:v>-810.0962566844917</c:v>
              </c:pt>
              <c:pt idx="10">
                <c:v>-810.0962566844919</c:v>
              </c:pt>
              <c:pt idx="11">
                <c:v>-810.0962566844919</c:v>
              </c:pt>
              <c:pt idx="12">
                <c:v>-810.0962566844919</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35173907"/>
        <c:axId val="48129708"/>
      </c:barChart>
      <c:dateAx>
        <c:axId val="35173907"/>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8129708"/>
        <c:crosses val="autoZero"/>
        <c:auto val="1"/>
        <c:baseTimeUnit val="days"/>
        <c:majorUnit val="2"/>
        <c:majorTimeUnit val="days"/>
        <c:minorUnit val="1"/>
        <c:minorTimeUnit val="days"/>
        <c:noMultiLvlLbl val="0"/>
      </c:dateAx>
      <c:valAx>
        <c:axId val="4812970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5173907"/>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ptCount val="13"/>
              <c:pt idx="0">
                <c:v>4453.142245989305</c:v>
              </c:pt>
              <c:pt idx="1">
                <c:v>3627.4866310160423</c:v>
              </c:pt>
              <c:pt idx="2">
                <c:v>3448.877005347593</c:v>
              </c:pt>
              <c:pt idx="3">
                <c:v>3436.042780748663</c:v>
              </c:pt>
              <c:pt idx="4">
                <c:v>3558.2597326203204</c:v>
              </c:pt>
              <c:pt idx="5">
                <c:v>3509.5721925133694</c:v>
              </c:pt>
              <c:pt idx="6">
                <c:v>3579.625668449198</c:v>
              </c:pt>
              <c:pt idx="7">
                <c:v>3554.491978609625</c:v>
              </c:pt>
              <c:pt idx="8">
                <c:v>3407.4331550802144</c:v>
              </c:pt>
              <c:pt idx="9">
                <c:v>3403.689839572192</c:v>
              </c:pt>
              <c:pt idx="10">
                <c:v>3400.7486631016045</c:v>
              </c:pt>
              <c:pt idx="11">
                <c:v>3414.3850267379676</c:v>
              </c:pt>
              <c:pt idx="12">
                <c:v>3514.3850267379676</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42736</c:v>
              </c:pt>
              <c:pt idx="1">
                <c:v>42737</c:v>
              </c:pt>
              <c:pt idx="2">
                <c:v>42738</c:v>
              </c:pt>
              <c:pt idx="3">
                <c:v>42739</c:v>
              </c:pt>
              <c:pt idx="4">
                <c:v>42740</c:v>
              </c:pt>
              <c:pt idx="5">
                <c:v>42741</c:v>
              </c:pt>
              <c:pt idx="6">
                <c:v>42742</c:v>
              </c:pt>
              <c:pt idx="7">
                <c:v>42743</c:v>
              </c:pt>
              <c:pt idx="8">
                <c:v>42744</c:v>
              </c:pt>
              <c:pt idx="9">
                <c:v>42745</c:v>
              </c:pt>
              <c:pt idx="10">
                <c:v>42746</c:v>
              </c:pt>
              <c:pt idx="11">
                <c:v>42747</c:v>
              </c:pt>
              <c:pt idx="12">
                <c:v>42748</c:v>
              </c:pt>
            </c:numLit>
          </c:cat>
          <c:val>
            <c:numLit>
              <c:ptCount val="13"/>
              <c:pt idx="0">
                <c:v>18420</c:v>
              </c:pt>
              <c:pt idx="1">
                <c:v>12345</c:v>
              </c:pt>
              <c:pt idx="2">
                <c:v>6178</c:v>
              </c:pt>
              <c:pt idx="3">
                <c:v>4525</c:v>
              </c:pt>
              <c:pt idx="4">
                <c:v>9259</c:v>
              </c:pt>
              <c:pt idx="5">
                <c:v>9162</c:v>
              </c:pt>
              <c:pt idx="6">
                <c:v>9361</c:v>
              </c:pt>
              <c:pt idx="7">
                <c:v>7380</c:v>
              </c:pt>
              <c:pt idx="8">
                <c:v>3535</c:v>
              </c:pt>
              <c:pt idx="9">
                <c:v>3476</c:v>
              </c:pt>
              <c:pt idx="10">
                <c:v>3344</c:v>
              </c:pt>
              <c:pt idx="11">
                <c:v>4705</c:v>
              </c:pt>
              <c:pt idx="12">
                <c:v>9535</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13604.8</c:v>
              </c:pt>
              <c:pt idx="1">
                <c:v>8841</c:v>
              </c:pt>
              <c:pt idx="2">
                <c:v>2128</c:v>
              </c:pt>
              <c:pt idx="3">
                <c:v>2651</c:v>
              </c:pt>
              <c:pt idx="4">
                <c:v>4204.11</c:v>
              </c:pt>
              <c:pt idx="5">
                <c:v>4335</c:v>
              </c:pt>
              <c:pt idx="6">
                <c:v>5942</c:v>
              </c:pt>
              <c:pt idx="7">
                <c:v>4678</c:v>
              </c:pt>
              <c:pt idx="8">
                <c:v>300</c:v>
              </c:pt>
              <c:pt idx="9">
                <c:v>162</c:v>
              </c:pt>
              <c:pt idx="10">
                <c:v>-30</c:v>
              </c:pt>
              <c:pt idx="11">
                <c:v>1118</c:v>
              </c:pt>
              <c:pt idx="12">
                <c:v>4644</c:v>
              </c:pt>
            </c:numLit>
          </c:val>
          <c:smooth val="0"/>
        </c:ser>
        <c:axId val="30514189"/>
        <c:axId val="6192246"/>
      </c:lineChart>
      <c:dateAx>
        <c:axId val="30514189"/>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6192246"/>
        <c:crosses val="autoZero"/>
        <c:auto val="1"/>
        <c:baseTimeUnit val="days"/>
        <c:majorUnit val="2"/>
        <c:majorTimeUnit val="days"/>
        <c:minorUnit val="1"/>
        <c:minorTimeUnit val="days"/>
        <c:noMultiLvlLbl val="0"/>
      </c:dateAx>
      <c:valAx>
        <c:axId val="6192246"/>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0514189"/>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0.77375</cdr:x>
      <cdr:y>0.947</cdr:y>
    </cdr:to>
    <cdr:sp macro="" textlink="">
      <cdr:nvSpPr>
        <cdr:cNvPr id="6147" name="Text Box 1027"/>
        <cdr:cNvSpPr txBox="1">
          <a:spLocks noChangeArrowheads="1"/>
        </cdr:cNvSpPr>
      </cdr:nvSpPr>
      <cdr:spPr bwMode="auto">
        <a:xfrm>
          <a:off x="104775" y="2362200"/>
          <a:ext cx="401002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42723</v>
      </c>
      <c r="B4" s="1">
        <v>42725</v>
      </c>
      <c r="C4" s="2">
        <v>48680</v>
      </c>
      <c r="D4" s="2">
        <v>58123</v>
      </c>
      <c r="E4" s="2">
        <v>3455.550802139037</v>
      </c>
      <c r="F4" s="2">
        <v>3250</v>
      </c>
      <c r="G4" s="2">
        <v>3250</v>
      </c>
      <c r="H4" s="2">
        <v>9443</v>
      </c>
      <c r="I4" s="2">
        <v>750</v>
      </c>
      <c r="J4" s="2">
        <v>4767.379679144385</v>
      </c>
      <c r="K4" s="2">
        <v>181.8181818181818</v>
      </c>
      <c r="L4" s="2">
        <v>84</v>
      </c>
      <c r="M4" s="2">
        <v>954.04</v>
      </c>
      <c r="N4" s="2">
        <v>0</v>
      </c>
      <c r="O4" s="2">
        <v>-1290</v>
      </c>
      <c r="P4" s="2">
        <v>-875.5508021390369</v>
      </c>
      <c r="Q4" s="2">
        <v>4389.868877005348</v>
      </c>
      <c r="R4" s="2">
        <v>5053.131122994652</v>
      </c>
      <c r="S4" s="2">
        <v>4673.96</v>
      </c>
      <c r="T4" s="2">
        <v>4769.04</v>
      </c>
      <c r="U4" s="2">
        <v>41950</v>
      </c>
      <c r="V4" s="2">
        <v>2118.181818181818</v>
      </c>
      <c r="W4" s="2">
        <v>450</v>
      </c>
    </row>
    <row r="5" spans="1:23" ht="15">
      <c r="A5" s="1">
        <v>42723</v>
      </c>
      <c r="B5" s="1">
        <v>42726</v>
      </c>
      <c r="C5" s="2">
        <v>48590</v>
      </c>
      <c r="D5" s="2">
        <v>58551</v>
      </c>
      <c r="E5" s="2">
        <v>3455.5508021390374</v>
      </c>
      <c r="F5" s="2">
        <v>3250</v>
      </c>
      <c r="G5" s="2">
        <v>3250</v>
      </c>
      <c r="H5" s="2">
        <v>9961</v>
      </c>
      <c r="I5" s="2">
        <v>750</v>
      </c>
      <c r="J5" s="2">
        <v>4769.786096256685</v>
      </c>
      <c r="K5" s="2">
        <v>181.8181818181818</v>
      </c>
      <c r="L5" s="2">
        <v>84</v>
      </c>
      <c r="M5" s="2">
        <v>1244.3400000000001</v>
      </c>
      <c r="N5" s="2">
        <v>0</v>
      </c>
      <c r="O5" s="2">
        <v>-1290</v>
      </c>
      <c r="P5" s="2">
        <v>-875.5508021390374</v>
      </c>
      <c r="Q5" s="2">
        <v>4682.575294117647</v>
      </c>
      <c r="R5" s="2">
        <v>5278.424705882353</v>
      </c>
      <c r="S5" s="2">
        <v>5040.66</v>
      </c>
      <c r="T5" s="2">
        <v>4920.34</v>
      </c>
      <c r="U5" s="2">
        <v>25320</v>
      </c>
      <c r="V5" s="2">
        <v>2496.2828282828286</v>
      </c>
      <c r="W5" s="2">
        <v>493.4666666666667</v>
      </c>
    </row>
    <row r="6" spans="1:23" ht="15">
      <c r="A6" s="1">
        <v>42723</v>
      </c>
      <c r="B6" s="1">
        <v>42727</v>
      </c>
      <c r="C6" s="2">
        <v>46060</v>
      </c>
      <c r="D6" s="2">
        <v>58819</v>
      </c>
      <c r="E6" s="2">
        <v>3455.5508021390374</v>
      </c>
      <c r="F6" s="2">
        <v>3250</v>
      </c>
      <c r="G6" s="2">
        <v>3250</v>
      </c>
      <c r="H6" s="2">
        <v>12759</v>
      </c>
      <c r="I6" s="2">
        <v>750</v>
      </c>
      <c r="J6" s="2">
        <v>4837.4331550802135</v>
      </c>
      <c r="K6" s="2">
        <v>181.8181818181818</v>
      </c>
      <c r="L6" s="2">
        <v>84</v>
      </c>
      <c r="M6" s="2">
        <v>664.94</v>
      </c>
      <c r="N6" s="2">
        <v>0</v>
      </c>
      <c r="O6" s="2">
        <v>-1290</v>
      </c>
      <c r="P6" s="2">
        <v>-875.5508021390374</v>
      </c>
      <c r="Q6" s="2">
        <v>4170.822352941175</v>
      </c>
      <c r="R6" s="2">
        <v>8588.177647058825</v>
      </c>
      <c r="S6" s="2">
        <v>5192.0599999999995</v>
      </c>
      <c r="T6" s="2">
        <v>7566.9400000000005</v>
      </c>
      <c r="U6" s="2">
        <v>25320</v>
      </c>
      <c r="V6" s="2">
        <v>2496.2828282828286</v>
      </c>
      <c r="W6" s="2">
        <v>493.4666666666667</v>
      </c>
    </row>
    <row r="7" spans="1:23" ht="15">
      <c r="A7" s="1">
        <v>42723</v>
      </c>
      <c r="B7" s="1">
        <v>42728</v>
      </c>
      <c r="C7" s="2">
        <v>41250</v>
      </c>
      <c r="D7" s="2">
        <v>60504</v>
      </c>
      <c r="E7" s="2">
        <v>3455.550802139037</v>
      </c>
      <c r="F7" s="2">
        <v>3250</v>
      </c>
      <c r="G7" s="2">
        <v>3250</v>
      </c>
      <c r="H7" s="2">
        <v>19254</v>
      </c>
      <c r="I7" s="2">
        <v>750</v>
      </c>
      <c r="J7" s="2">
        <v>4966.042780748663</v>
      </c>
      <c r="K7" s="2">
        <v>181.8181818181818</v>
      </c>
      <c r="L7" s="2">
        <v>84</v>
      </c>
      <c r="M7" s="2">
        <v>2275.3199999999997</v>
      </c>
      <c r="N7" s="2">
        <v>0</v>
      </c>
      <c r="O7" s="2">
        <v>-1290</v>
      </c>
      <c r="P7" s="2">
        <v>-875.5508021390372</v>
      </c>
      <c r="Q7" s="2">
        <v>5909.811978609626</v>
      </c>
      <c r="R7" s="2">
        <v>13344.188021390375</v>
      </c>
      <c r="S7" s="2">
        <v>4775.68</v>
      </c>
      <c r="T7" s="2">
        <v>14478.32</v>
      </c>
      <c r="U7" s="2">
        <v>23410</v>
      </c>
      <c r="V7" s="2">
        <v>2542.5858585858587</v>
      </c>
      <c r="W7" s="2">
        <v>512.5666666666667</v>
      </c>
    </row>
    <row r="8" spans="1:23" ht="15">
      <c r="A8" s="1">
        <v>42723</v>
      </c>
      <c r="B8" s="1">
        <v>42729</v>
      </c>
      <c r="C8" s="2">
        <v>37260</v>
      </c>
      <c r="D8" s="2">
        <v>59725</v>
      </c>
      <c r="E8" s="2">
        <v>3455.550802139037</v>
      </c>
      <c r="F8" s="2">
        <v>3250</v>
      </c>
      <c r="G8" s="2">
        <v>3250</v>
      </c>
      <c r="H8" s="2">
        <v>22465</v>
      </c>
      <c r="I8" s="2">
        <v>750</v>
      </c>
      <c r="J8" s="2">
        <v>5072.727272727272</v>
      </c>
      <c r="K8" s="2">
        <v>181.8181818181818</v>
      </c>
      <c r="L8" s="2">
        <v>84</v>
      </c>
      <c r="M8" s="2">
        <v>2431.2</v>
      </c>
      <c r="N8" s="2">
        <v>0</v>
      </c>
      <c r="O8" s="2">
        <v>-1290</v>
      </c>
      <c r="P8" s="2">
        <v>-875.5508021390372</v>
      </c>
      <c r="Q8" s="2">
        <v>6172.376470588236</v>
      </c>
      <c r="R8" s="2">
        <v>16292.623529411765</v>
      </c>
      <c r="S8" s="2">
        <v>4524.8</v>
      </c>
      <c r="T8" s="2">
        <v>17940.2</v>
      </c>
      <c r="U8" s="2">
        <v>22050</v>
      </c>
      <c r="V8" s="2">
        <v>2575.5555555555557</v>
      </c>
      <c r="W8" s="2">
        <v>526.1666666666666</v>
      </c>
    </row>
    <row r="9" spans="1:23" ht="15">
      <c r="A9" s="1">
        <v>42723</v>
      </c>
      <c r="B9" s="1">
        <v>42730</v>
      </c>
      <c r="C9" s="2">
        <v>36010</v>
      </c>
      <c r="D9" s="2">
        <v>58044</v>
      </c>
      <c r="E9" s="2">
        <v>3455.550802139037</v>
      </c>
      <c r="F9" s="2">
        <v>3250</v>
      </c>
      <c r="G9" s="2">
        <v>3250</v>
      </c>
      <c r="H9" s="2">
        <v>22034</v>
      </c>
      <c r="I9" s="2">
        <v>750</v>
      </c>
      <c r="J9" s="2">
        <v>5106.149732620321</v>
      </c>
      <c r="K9" s="2">
        <v>181.8181818181818</v>
      </c>
      <c r="L9" s="2">
        <v>84</v>
      </c>
      <c r="M9" s="2">
        <v>1643.25</v>
      </c>
      <c r="N9" s="2">
        <v>0</v>
      </c>
      <c r="O9" s="2">
        <v>-1290</v>
      </c>
      <c r="P9" s="2">
        <v>-875.5508021390369</v>
      </c>
      <c r="Q9" s="2">
        <v>5417.848930481284</v>
      </c>
      <c r="R9" s="2">
        <v>16616.151069518717</v>
      </c>
      <c r="S9" s="2">
        <v>4110.75</v>
      </c>
      <c r="T9" s="2">
        <v>17923.25</v>
      </c>
      <c r="U9" s="2">
        <v>20420</v>
      </c>
      <c r="V9" s="2">
        <v>2615.0707070707067</v>
      </c>
      <c r="W9" s="2">
        <v>542.4666666666667</v>
      </c>
    </row>
    <row r="10" spans="1:23" ht="15">
      <c r="A10" s="1">
        <v>42723</v>
      </c>
      <c r="B10" s="1">
        <v>42731</v>
      </c>
      <c r="C10" s="2">
        <v>40550</v>
      </c>
      <c r="D10" s="2">
        <v>55998</v>
      </c>
      <c r="E10" s="2">
        <v>3455.550802139038</v>
      </c>
      <c r="F10" s="2">
        <v>3250</v>
      </c>
      <c r="G10" s="2">
        <v>3250</v>
      </c>
      <c r="H10" s="2">
        <v>15448</v>
      </c>
      <c r="I10" s="2">
        <v>750</v>
      </c>
      <c r="J10" s="2">
        <v>4984.759358288769</v>
      </c>
      <c r="K10" s="2">
        <v>181.8181818181818</v>
      </c>
      <c r="L10" s="2">
        <v>84</v>
      </c>
      <c r="M10" s="2">
        <v>0</v>
      </c>
      <c r="N10" s="2">
        <v>0</v>
      </c>
      <c r="O10" s="2">
        <v>-1290</v>
      </c>
      <c r="P10" s="2">
        <v>-875.5508021390376</v>
      </c>
      <c r="Q10" s="2">
        <v>3653.2085561497315</v>
      </c>
      <c r="R10" s="2">
        <v>11794.791443850268</v>
      </c>
      <c r="S10" s="2">
        <v>4651</v>
      </c>
      <c r="T10" s="2">
        <v>10797</v>
      </c>
      <c r="U10" s="2">
        <v>22340</v>
      </c>
      <c r="V10" s="2">
        <v>2568.5252525252527</v>
      </c>
      <c r="W10" s="2">
        <v>523.2666666666668</v>
      </c>
    </row>
    <row r="11" spans="1:23" ht="15">
      <c r="A11" s="1">
        <v>42723</v>
      </c>
      <c r="B11" s="1">
        <v>42732</v>
      </c>
      <c r="C11" s="2">
        <v>42010</v>
      </c>
      <c r="D11" s="2">
        <v>56778</v>
      </c>
      <c r="E11" s="2">
        <v>3455.550802139038</v>
      </c>
      <c r="F11" s="2">
        <v>3250</v>
      </c>
      <c r="G11" s="2">
        <v>3250</v>
      </c>
      <c r="H11" s="2">
        <v>14768</v>
      </c>
      <c r="I11" s="2">
        <v>750</v>
      </c>
      <c r="J11" s="2">
        <v>4945.72192513369</v>
      </c>
      <c r="K11" s="2">
        <v>181.8181818181818</v>
      </c>
      <c r="L11" s="2">
        <v>84</v>
      </c>
      <c r="M11" s="2">
        <v>0</v>
      </c>
      <c r="N11" s="2">
        <v>0</v>
      </c>
      <c r="O11" s="2">
        <v>-1290</v>
      </c>
      <c r="P11" s="2">
        <v>-875.5508021390376</v>
      </c>
      <c r="Q11" s="2">
        <v>3614.1711229946523</v>
      </c>
      <c r="R11" s="2">
        <v>11153.828877005348</v>
      </c>
      <c r="S11" s="2">
        <v>4948</v>
      </c>
      <c r="T11" s="2">
        <v>9820</v>
      </c>
      <c r="U11" s="2">
        <v>22650</v>
      </c>
      <c r="V11" s="2">
        <v>2561.0101010101007</v>
      </c>
      <c r="W11" s="2">
        <v>520.1666666666666</v>
      </c>
    </row>
    <row r="12" spans="1:23" ht="15">
      <c r="A12" s="1">
        <v>42723</v>
      </c>
      <c r="B12" s="1">
        <v>42733</v>
      </c>
      <c r="C12" s="2">
        <v>43500</v>
      </c>
      <c r="D12" s="2">
        <v>56570</v>
      </c>
      <c r="E12" s="2">
        <v>3455.5508021390374</v>
      </c>
      <c r="F12" s="2">
        <v>3250</v>
      </c>
      <c r="G12" s="2">
        <v>3250</v>
      </c>
      <c r="H12" s="2">
        <v>13070</v>
      </c>
      <c r="I12" s="2">
        <v>750</v>
      </c>
      <c r="J12" s="2">
        <v>4905.882352941177</v>
      </c>
      <c r="K12" s="2">
        <v>181.8181818181818</v>
      </c>
      <c r="L12" s="2">
        <v>84</v>
      </c>
      <c r="M12" s="2">
        <v>0</v>
      </c>
      <c r="N12" s="2">
        <v>0</v>
      </c>
      <c r="O12" s="2">
        <v>-1290</v>
      </c>
      <c r="P12" s="2">
        <v>-875.5508021390374</v>
      </c>
      <c r="Q12" s="2">
        <v>3574.331550802139</v>
      </c>
      <c r="R12" s="2">
        <v>9495.668449197861</v>
      </c>
      <c r="S12" s="2">
        <v>4728</v>
      </c>
      <c r="T12" s="2">
        <v>8342</v>
      </c>
      <c r="U12" s="2">
        <v>23130</v>
      </c>
      <c r="V12" s="2">
        <v>2549.373737373737</v>
      </c>
      <c r="W12" s="2">
        <v>515.3666666666667</v>
      </c>
    </row>
    <row r="13" spans="1:23" ht="15">
      <c r="A13" s="1">
        <v>42723</v>
      </c>
      <c r="B13" s="1">
        <v>42734</v>
      </c>
      <c r="C13" s="2">
        <v>43360</v>
      </c>
      <c r="D13" s="2">
        <v>56703</v>
      </c>
      <c r="E13" s="2">
        <v>3455.5508021390374</v>
      </c>
      <c r="F13" s="2">
        <v>3250</v>
      </c>
      <c r="G13" s="2">
        <v>3250</v>
      </c>
      <c r="H13" s="2">
        <v>13343</v>
      </c>
      <c r="I13" s="2">
        <v>750</v>
      </c>
      <c r="J13" s="2">
        <v>4909.625668449198</v>
      </c>
      <c r="K13" s="2">
        <v>181.8181818181818</v>
      </c>
      <c r="L13" s="2">
        <v>84</v>
      </c>
      <c r="M13" s="2">
        <v>0</v>
      </c>
      <c r="N13" s="2">
        <v>0</v>
      </c>
      <c r="O13" s="2">
        <v>-1290</v>
      </c>
      <c r="P13" s="2">
        <v>-875.5508021390374</v>
      </c>
      <c r="Q13" s="2">
        <v>3578.074866310161</v>
      </c>
      <c r="R13" s="2">
        <v>9764.92513368984</v>
      </c>
      <c r="S13" s="2">
        <v>4519</v>
      </c>
      <c r="T13" s="2">
        <v>8824</v>
      </c>
      <c r="U13" s="2">
        <v>23020</v>
      </c>
      <c r="V13" s="2">
        <v>2552.0404040404037</v>
      </c>
      <c r="W13" s="2">
        <v>516.4666666666667</v>
      </c>
    </row>
    <row r="14" spans="1:23" ht="15">
      <c r="A14" s="1">
        <v>42723</v>
      </c>
      <c r="B14" s="1">
        <v>42735</v>
      </c>
      <c r="C14" s="2">
        <v>43160</v>
      </c>
      <c r="D14" s="2">
        <v>57592</v>
      </c>
      <c r="E14" s="2">
        <v>3455.5508021390374</v>
      </c>
      <c r="F14" s="2">
        <v>3250</v>
      </c>
      <c r="G14" s="2">
        <v>3250</v>
      </c>
      <c r="H14" s="2">
        <v>14432</v>
      </c>
      <c r="I14" s="2">
        <v>750</v>
      </c>
      <c r="J14" s="2">
        <v>4914.973262032085</v>
      </c>
      <c r="K14" s="2">
        <v>181.8181818181818</v>
      </c>
      <c r="L14" s="2">
        <v>84</v>
      </c>
      <c r="M14" s="2">
        <v>0</v>
      </c>
      <c r="N14" s="2">
        <v>0</v>
      </c>
      <c r="O14" s="2">
        <v>-1290</v>
      </c>
      <c r="P14" s="2">
        <v>-875.5508021390374</v>
      </c>
      <c r="Q14" s="2">
        <v>3583.4224598930473</v>
      </c>
      <c r="R14" s="2">
        <v>10848.577540106953</v>
      </c>
      <c r="S14" s="2">
        <v>4046</v>
      </c>
      <c r="T14" s="2">
        <v>10386</v>
      </c>
      <c r="U14" s="2">
        <v>23320</v>
      </c>
      <c r="V14" s="2">
        <v>2544.7676767676767</v>
      </c>
      <c r="W14" s="2">
        <v>513.4666666666667</v>
      </c>
    </row>
    <row r="15" spans="1:23" ht="15">
      <c r="A15" s="1">
        <v>42723</v>
      </c>
      <c r="B15" s="1">
        <v>42736</v>
      </c>
      <c r="C15" s="2">
        <v>39860</v>
      </c>
      <c r="D15" s="2">
        <v>57968</v>
      </c>
      <c r="E15" s="2">
        <v>3390.096256684492</v>
      </c>
      <c r="F15" s="2">
        <v>3250</v>
      </c>
      <c r="G15" s="2">
        <v>3250</v>
      </c>
      <c r="H15" s="2">
        <v>18108</v>
      </c>
      <c r="I15" s="2">
        <v>750</v>
      </c>
      <c r="J15" s="2">
        <v>5003.208556149732</v>
      </c>
      <c r="K15" s="2">
        <v>181.8181818181818</v>
      </c>
      <c r="L15" s="2">
        <v>84</v>
      </c>
      <c r="M15" s="2">
        <v>0</v>
      </c>
      <c r="N15" s="2">
        <v>0</v>
      </c>
      <c r="O15" s="2">
        <v>-1290</v>
      </c>
      <c r="P15" s="2">
        <v>-810.0962566844921</v>
      </c>
      <c r="Q15" s="2">
        <v>3737.1122994652405</v>
      </c>
      <c r="R15" s="2">
        <v>14370.88770053476</v>
      </c>
      <c r="S15" s="2">
        <v>4175</v>
      </c>
      <c r="T15" s="2">
        <v>13933</v>
      </c>
      <c r="U15" s="2">
        <v>22930</v>
      </c>
      <c r="V15" s="2">
        <v>2554.222222222222</v>
      </c>
      <c r="W15" s="2">
        <v>517.3666666666667</v>
      </c>
    </row>
    <row r="16" spans="1:23" ht="15">
      <c r="A16" s="1">
        <v>42723</v>
      </c>
      <c r="B16" s="1">
        <v>42737</v>
      </c>
      <c r="C16" s="2">
        <v>42640</v>
      </c>
      <c r="D16" s="2">
        <v>59390</v>
      </c>
      <c r="E16" s="2">
        <v>3390.096256684492</v>
      </c>
      <c r="F16" s="2">
        <v>3250</v>
      </c>
      <c r="G16" s="2">
        <v>3250</v>
      </c>
      <c r="H16" s="2">
        <v>16750</v>
      </c>
      <c r="I16" s="2">
        <v>750</v>
      </c>
      <c r="J16" s="2">
        <v>4928.877005347593</v>
      </c>
      <c r="K16" s="2">
        <v>181.8181818181818</v>
      </c>
      <c r="L16" s="2">
        <v>84</v>
      </c>
      <c r="M16" s="2">
        <v>127.66399999999976</v>
      </c>
      <c r="N16" s="2">
        <v>0</v>
      </c>
      <c r="O16" s="2">
        <v>-1290</v>
      </c>
      <c r="P16" s="2">
        <v>-810.0962566844921</v>
      </c>
      <c r="Q16" s="2">
        <v>3790.4447486631007</v>
      </c>
      <c r="R16" s="2">
        <v>12959.5552513369</v>
      </c>
      <c r="S16" s="2">
        <v>4839.336</v>
      </c>
      <c r="T16" s="2">
        <v>11910.664</v>
      </c>
      <c r="U16" s="2">
        <v>22640</v>
      </c>
      <c r="V16" s="2">
        <v>2561.2525252525256</v>
      </c>
      <c r="W16" s="2">
        <v>520.2666666666668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42720</v>
      </c>
      <c r="B4" s="1">
        <v>42722</v>
      </c>
      <c r="C4" s="2">
        <v>44800</v>
      </c>
      <c r="D4" s="2">
        <v>54122</v>
      </c>
      <c r="E4" s="2">
        <v>3455.550802139037</v>
      </c>
      <c r="F4" s="2">
        <v>3250</v>
      </c>
      <c r="G4" s="2">
        <v>3250</v>
      </c>
      <c r="H4" s="2">
        <v>9322</v>
      </c>
      <c r="I4" s="2">
        <v>750</v>
      </c>
      <c r="J4" s="2">
        <v>4871.122994652405</v>
      </c>
      <c r="K4" s="2">
        <v>181.8181818181818</v>
      </c>
      <c r="L4" s="2">
        <v>84</v>
      </c>
      <c r="M4" s="2">
        <v>0</v>
      </c>
      <c r="N4" s="2">
        <v>0</v>
      </c>
      <c r="O4" s="2">
        <v>-1290</v>
      </c>
      <c r="P4" s="2">
        <v>-875.5508021390369</v>
      </c>
      <c r="Q4" s="2">
        <v>3539.5721925133685</v>
      </c>
      <c r="R4" s="2">
        <v>5782.4278074866315</v>
      </c>
      <c r="S4" s="2">
        <v>1242</v>
      </c>
      <c r="T4" s="2">
        <v>8080</v>
      </c>
      <c r="U4" s="2">
        <v>32820</v>
      </c>
      <c r="V4" s="2">
        <v>2118.181818181818</v>
      </c>
      <c r="W4" s="2">
        <v>450</v>
      </c>
    </row>
    <row r="5" spans="1:23" ht="15">
      <c r="A5" s="1">
        <v>42720</v>
      </c>
      <c r="B5" s="1">
        <v>42723</v>
      </c>
      <c r="C5" s="2">
        <v>50100</v>
      </c>
      <c r="D5" s="2">
        <v>54328</v>
      </c>
      <c r="E5" s="2">
        <v>3455.5508021390374</v>
      </c>
      <c r="F5" s="2">
        <v>3250</v>
      </c>
      <c r="G5" s="2">
        <v>3250</v>
      </c>
      <c r="H5" s="2">
        <v>4228</v>
      </c>
      <c r="I5" s="2">
        <v>750</v>
      </c>
      <c r="J5" s="2">
        <v>4729.411764705882</v>
      </c>
      <c r="K5" s="2">
        <v>181.8181818181818</v>
      </c>
      <c r="L5" s="2">
        <v>84</v>
      </c>
      <c r="M5" s="2">
        <v>0</v>
      </c>
      <c r="N5" s="2">
        <v>0</v>
      </c>
      <c r="O5" s="2">
        <v>-1290</v>
      </c>
      <c r="P5" s="2">
        <v>-875.5508021390374</v>
      </c>
      <c r="Q5" s="2">
        <v>3397.8609625668446</v>
      </c>
      <c r="R5" s="2">
        <v>830.1390374331554</v>
      </c>
      <c r="S5" s="2">
        <v>950</v>
      </c>
      <c r="T5" s="2">
        <v>3278</v>
      </c>
      <c r="U5" s="2">
        <v>26070</v>
      </c>
      <c r="V5" s="2">
        <v>2478.10101010101</v>
      </c>
      <c r="W5" s="2">
        <v>485.9666666666667</v>
      </c>
    </row>
    <row r="6" spans="1:23" ht="15">
      <c r="A6" s="1">
        <v>42720</v>
      </c>
      <c r="B6" s="1">
        <v>42724</v>
      </c>
      <c r="C6" s="2">
        <v>49350</v>
      </c>
      <c r="D6" s="2">
        <v>58012</v>
      </c>
      <c r="E6" s="2">
        <v>3455.5508021390374</v>
      </c>
      <c r="F6" s="2">
        <v>3250</v>
      </c>
      <c r="G6" s="2">
        <v>3250</v>
      </c>
      <c r="H6" s="2">
        <v>8662</v>
      </c>
      <c r="I6" s="2">
        <v>750</v>
      </c>
      <c r="J6" s="2">
        <v>4749.465240641711</v>
      </c>
      <c r="K6" s="2">
        <v>181.8181818181818</v>
      </c>
      <c r="L6" s="2">
        <v>84</v>
      </c>
      <c r="M6" s="2">
        <v>1480.3899999999999</v>
      </c>
      <c r="N6" s="2">
        <v>0</v>
      </c>
      <c r="O6" s="2">
        <v>-1290</v>
      </c>
      <c r="P6" s="2">
        <v>-875.5508021390374</v>
      </c>
      <c r="Q6" s="2">
        <v>4898.304438502673</v>
      </c>
      <c r="R6" s="2">
        <v>3763.6955614973267</v>
      </c>
      <c r="S6" s="2">
        <v>3115.61</v>
      </c>
      <c r="T6" s="2">
        <v>5546.389999999999</v>
      </c>
      <c r="U6" s="2">
        <v>26640</v>
      </c>
      <c r="V6" s="2">
        <v>2464.282828282828</v>
      </c>
      <c r="W6" s="2">
        <v>480.2666666666667</v>
      </c>
    </row>
    <row r="7" spans="1:23" ht="15">
      <c r="A7" s="1">
        <v>42720</v>
      </c>
      <c r="B7" s="1">
        <v>42725</v>
      </c>
      <c r="C7" s="2">
        <v>48770</v>
      </c>
      <c r="D7" s="2">
        <v>58472</v>
      </c>
      <c r="E7" s="2">
        <v>3455.5508021390374</v>
      </c>
      <c r="F7" s="2">
        <v>3250</v>
      </c>
      <c r="G7" s="2">
        <v>3250</v>
      </c>
      <c r="H7" s="2">
        <v>9702</v>
      </c>
      <c r="I7" s="2">
        <v>750</v>
      </c>
      <c r="J7" s="2">
        <v>4764.973262032085</v>
      </c>
      <c r="K7" s="2">
        <v>181.8181818181818</v>
      </c>
      <c r="L7" s="2">
        <v>84</v>
      </c>
      <c r="M7" s="2">
        <v>761.6799999999998</v>
      </c>
      <c r="N7" s="2">
        <v>0</v>
      </c>
      <c r="O7" s="2">
        <v>-1290</v>
      </c>
      <c r="P7" s="2">
        <v>-875.5508021390374</v>
      </c>
      <c r="Q7" s="2">
        <v>4195.102459893047</v>
      </c>
      <c r="R7" s="2">
        <v>5506.897540106953</v>
      </c>
      <c r="S7" s="2">
        <v>4747.32</v>
      </c>
      <c r="T7" s="2">
        <v>4954.68</v>
      </c>
      <c r="U7" s="2">
        <v>25770</v>
      </c>
      <c r="V7" s="2">
        <v>2485.3737373737376</v>
      </c>
      <c r="W7" s="2">
        <v>488.9666666666667</v>
      </c>
    </row>
    <row r="8" spans="1:23" ht="15">
      <c r="A8" s="1">
        <v>42720</v>
      </c>
      <c r="B8" s="1">
        <v>42726</v>
      </c>
      <c r="C8" s="2">
        <v>48980</v>
      </c>
      <c r="D8" s="2">
        <v>58390</v>
      </c>
      <c r="E8" s="2">
        <v>3455.550802139038</v>
      </c>
      <c r="F8" s="2">
        <v>3250</v>
      </c>
      <c r="G8" s="2">
        <v>3250</v>
      </c>
      <c r="H8" s="2">
        <v>9410</v>
      </c>
      <c r="I8" s="2">
        <v>750</v>
      </c>
      <c r="J8" s="2">
        <v>4759.358288770054</v>
      </c>
      <c r="K8" s="2">
        <v>181.8181818181818</v>
      </c>
      <c r="L8" s="2">
        <v>84</v>
      </c>
      <c r="M8" s="2">
        <v>786.79</v>
      </c>
      <c r="N8" s="2">
        <v>0</v>
      </c>
      <c r="O8" s="2">
        <v>-1290</v>
      </c>
      <c r="P8" s="2">
        <v>-875.5508021390378</v>
      </c>
      <c r="Q8" s="2">
        <v>4214.597486631016</v>
      </c>
      <c r="R8" s="2">
        <v>5195.402513368984</v>
      </c>
      <c r="S8" s="2">
        <v>5354.21</v>
      </c>
      <c r="T8" s="2">
        <v>4055.79</v>
      </c>
      <c r="U8" s="2">
        <v>25040</v>
      </c>
      <c r="V8" s="2">
        <v>2503.070707070707</v>
      </c>
      <c r="W8" s="2">
        <v>496.2666666666667</v>
      </c>
    </row>
    <row r="9" spans="1:23" ht="15">
      <c r="A9" s="1">
        <v>42720</v>
      </c>
      <c r="B9" s="1">
        <v>42727</v>
      </c>
      <c r="C9" s="2">
        <v>47440</v>
      </c>
      <c r="D9" s="2">
        <v>58138</v>
      </c>
      <c r="E9" s="2">
        <v>3455.5508021390374</v>
      </c>
      <c r="F9" s="2">
        <v>3250</v>
      </c>
      <c r="G9" s="2">
        <v>3250</v>
      </c>
      <c r="H9" s="2">
        <v>10698</v>
      </c>
      <c r="I9" s="2">
        <v>750</v>
      </c>
      <c r="J9" s="2">
        <v>4800.534759358288</v>
      </c>
      <c r="K9" s="2">
        <v>181.8181818181818</v>
      </c>
      <c r="L9" s="2">
        <v>84</v>
      </c>
      <c r="M9" s="2">
        <v>0</v>
      </c>
      <c r="N9" s="2">
        <v>0</v>
      </c>
      <c r="O9" s="2">
        <v>-1290</v>
      </c>
      <c r="P9" s="2">
        <v>-875.5508021390374</v>
      </c>
      <c r="Q9" s="2">
        <v>3468.983957219251</v>
      </c>
      <c r="R9" s="2">
        <v>7229.01604278075</v>
      </c>
      <c r="S9" s="2">
        <v>5192</v>
      </c>
      <c r="T9" s="2">
        <v>5506</v>
      </c>
      <c r="U9" s="2">
        <v>25440</v>
      </c>
      <c r="V9" s="2">
        <v>2493.3737373737376</v>
      </c>
      <c r="W9" s="2">
        <v>492.2666666666667</v>
      </c>
    </row>
    <row r="10" spans="1:23" ht="15">
      <c r="A10" s="1">
        <v>42720</v>
      </c>
      <c r="B10" s="1">
        <v>42728</v>
      </c>
      <c r="C10" s="2">
        <v>42360</v>
      </c>
      <c r="D10" s="2">
        <v>59129</v>
      </c>
      <c r="E10" s="2">
        <v>3455.550802139037</v>
      </c>
      <c r="F10" s="2">
        <v>3250</v>
      </c>
      <c r="G10" s="2">
        <v>3250</v>
      </c>
      <c r="H10" s="2">
        <v>16769</v>
      </c>
      <c r="I10" s="2">
        <v>750</v>
      </c>
      <c r="J10" s="2">
        <v>4936.363636363636</v>
      </c>
      <c r="K10" s="2">
        <v>181.8181818181818</v>
      </c>
      <c r="L10" s="2">
        <v>84</v>
      </c>
      <c r="M10" s="2">
        <v>0</v>
      </c>
      <c r="N10" s="2">
        <v>0</v>
      </c>
      <c r="O10" s="2">
        <v>-1290</v>
      </c>
      <c r="P10" s="2">
        <v>-875.5508021390369</v>
      </c>
      <c r="Q10" s="2">
        <v>3604.812834224599</v>
      </c>
      <c r="R10" s="2">
        <v>13164.187165775402</v>
      </c>
      <c r="S10" s="2">
        <v>5569</v>
      </c>
      <c r="T10" s="2">
        <v>11200</v>
      </c>
      <c r="U10" s="2">
        <v>24530</v>
      </c>
      <c r="V10" s="2">
        <v>2515.434343434343</v>
      </c>
      <c r="W10" s="2">
        <v>501.3666666666666</v>
      </c>
    </row>
    <row r="11" spans="1:23" ht="15">
      <c r="A11" s="1">
        <v>42720</v>
      </c>
      <c r="B11" s="1">
        <v>42729</v>
      </c>
      <c r="C11" s="2">
        <v>38430</v>
      </c>
      <c r="D11" s="2">
        <v>58279</v>
      </c>
      <c r="E11" s="2">
        <v>3455.550802139037</v>
      </c>
      <c r="F11" s="2">
        <v>3250</v>
      </c>
      <c r="G11" s="2">
        <v>3250</v>
      </c>
      <c r="H11" s="2">
        <v>19849</v>
      </c>
      <c r="I11" s="2">
        <v>750</v>
      </c>
      <c r="J11" s="2">
        <v>5041.443850267379</v>
      </c>
      <c r="K11" s="2">
        <v>181.8181818181818</v>
      </c>
      <c r="L11" s="2">
        <v>84</v>
      </c>
      <c r="M11" s="2">
        <v>63.76800000000003</v>
      </c>
      <c r="N11" s="2">
        <v>0</v>
      </c>
      <c r="O11" s="2">
        <v>-1290</v>
      </c>
      <c r="P11" s="2">
        <v>-875.5508021390369</v>
      </c>
      <c r="Q11" s="2">
        <v>3773.6610481283424</v>
      </c>
      <c r="R11" s="2">
        <v>16075.338951871658</v>
      </c>
      <c r="S11" s="2">
        <v>5460.232</v>
      </c>
      <c r="T11" s="2">
        <v>14388.768</v>
      </c>
      <c r="U11" s="2">
        <v>23270</v>
      </c>
      <c r="V11" s="2">
        <v>2545.9797979797977</v>
      </c>
      <c r="W11" s="2">
        <v>513.9666666666667</v>
      </c>
    </row>
    <row r="12" spans="1:23" ht="15">
      <c r="A12" s="1">
        <v>42720</v>
      </c>
      <c r="B12" s="1">
        <v>42730</v>
      </c>
      <c r="C12" s="2">
        <v>37280</v>
      </c>
      <c r="D12" s="2">
        <v>57576</v>
      </c>
      <c r="E12" s="2">
        <v>3455.550802139038</v>
      </c>
      <c r="F12" s="2">
        <v>3250</v>
      </c>
      <c r="G12" s="2">
        <v>3250</v>
      </c>
      <c r="H12" s="2">
        <v>20296</v>
      </c>
      <c r="I12" s="2">
        <v>750</v>
      </c>
      <c r="J12" s="2">
        <v>5072.192513368984</v>
      </c>
      <c r="K12" s="2">
        <v>181.8181818181818</v>
      </c>
      <c r="L12" s="2">
        <v>84</v>
      </c>
      <c r="M12" s="2">
        <v>0</v>
      </c>
      <c r="N12" s="2">
        <v>0</v>
      </c>
      <c r="O12" s="2">
        <v>-1290</v>
      </c>
      <c r="P12" s="2">
        <v>-875.5508021390376</v>
      </c>
      <c r="Q12" s="2">
        <v>3740.641711229946</v>
      </c>
      <c r="R12" s="2">
        <v>16555.358288770054</v>
      </c>
      <c r="S12" s="2">
        <v>5155</v>
      </c>
      <c r="T12" s="2">
        <v>15141</v>
      </c>
      <c r="U12" s="2">
        <v>22130</v>
      </c>
      <c r="V12" s="2">
        <v>2573.6161616161617</v>
      </c>
      <c r="W12" s="2">
        <v>525.3666666666667</v>
      </c>
    </row>
    <row r="13" spans="1:23" ht="15">
      <c r="A13" s="1">
        <v>42720</v>
      </c>
      <c r="B13" s="1">
        <v>42731</v>
      </c>
      <c r="C13" s="2">
        <v>41250</v>
      </c>
      <c r="D13" s="2">
        <v>56309</v>
      </c>
      <c r="E13" s="2">
        <v>3455.550802139037</v>
      </c>
      <c r="F13" s="2">
        <v>3250</v>
      </c>
      <c r="G13" s="2">
        <v>3250</v>
      </c>
      <c r="H13" s="2">
        <v>15059</v>
      </c>
      <c r="I13" s="2">
        <v>750</v>
      </c>
      <c r="J13" s="2">
        <v>4966.042780748663</v>
      </c>
      <c r="K13" s="2">
        <v>181.8181818181818</v>
      </c>
      <c r="L13" s="2">
        <v>84</v>
      </c>
      <c r="M13" s="2">
        <v>0</v>
      </c>
      <c r="N13" s="2">
        <v>0</v>
      </c>
      <c r="O13" s="2">
        <v>-1290</v>
      </c>
      <c r="P13" s="2">
        <v>-875.5508021390372</v>
      </c>
      <c r="Q13" s="2">
        <v>3634.491978609626</v>
      </c>
      <c r="R13" s="2">
        <v>11424.508021390375</v>
      </c>
      <c r="S13" s="2">
        <v>4429</v>
      </c>
      <c r="T13" s="2">
        <v>10630</v>
      </c>
      <c r="U13" s="2">
        <v>22660</v>
      </c>
      <c r="V13" s="2">
        <v>2560.7676767676767</v>
      </c>
      <c r="W13" s="2">
        <v>520.0666666666667</v>
      </c>
    </row>
    <row r="14" spans="1:23" ht="15">
      <c r="A14" s="1">
        <v>42720</v>
      </c>
      <c r="B14" s="1">
        <v>42732</v>
      </c>
      <c r="C14" s="2">
        <v>42730</v>
      </c>
      <c r="D14" s="2">
        <v>56776</v>
      </c>
      <c r="E14" s="2">
        <v>3455.550802139037</v>
      </c>
      <c r="F14" s="2">
        <v>3250</v>
      </c>
      <c r="G14" s="2">
        <v>3250</v>
      </c>
      <c r="H14" s="2">
        <v>14046</v>
      </c>
      <c r="I14" s="2">
        <v>750</v>
      </c>
      <c r="J14" s="2">
        <v>4926.470588235294</v>
      </c>
      <c r="K14" s="2">
        <v>181.8181818181818</v>
      </c>
      <c r="L14" s="2">
        <v>84</v>
      </c>
      <c r="M14" s="2">
        <v>0</v>
      </c>
      <c r="N14" s="2">
        <v>0</v>
      </c>
      <c r="O14" s="2">
        <v>-1290</v>
      </c>
      <c r="P14" s="2">
        <v>-875.5508021390369</v>
      </c>
      <c r="Q14" s="2">
        <v>3594.9197860962568</v>
      </c>
      <c r="R14" s="2">
        <v>10451.080213903744</v>
      </c>
      <c r="S14" s="2">
        <v>4412</v>
      </c>
      <c r="T14" s="2">
        <v>9634</v>
      </c>
      <c r="U14" s="2">
        <v>23200</v>
      </c>
      <c r="V14" s="2">
        <v>2547.6767676767677</v>
      </c>
      <c r="W14" s="2">
        <v>514.6666666666666</v>
      </c>
    </row>
    <row r="15" spans="1:23" ht="15">
      <c r="A15" s="1">
        <v>42720</v>
      </c>
      <c r="B15" s="1">
        <v>42733</v>
      </c>
      <c r="C15" s="2">
        <v>43870</v>
      </c>
      <c r="D15" s="2">
        <v>56570</v>
      </c>
      <c r="E15" s="2">
        <v>3455.5508021390374</v>
      </c>
      <c r="F15" s="2">
        <v>3250</v>
      </c>
      <c r="G15" s="2">
        <v>3250</v>
      </c>
      <c r="H15" s="2">
        <v>12700</v>
      </c>
      <c r="I15" s="2">
        <v>750</v>
      </c>
      <c r="J15" s="2">
        <v>4895.989304812834</v>
      </c>
      <c r="K15" s="2">
        <v>181.8181818181818</v>
      </c>
      <c r="L15" s="2">
        <v>84</v>
      </c>
      <c r="M15" s="2">
        <v>0</v>
      </c>
      <c r="N15" s="2">
        <v>0</v>
      </c>
      <c r="O15" s="2">
        <v>-1290</v>
      </c>
      <c r="P15" s="2">
        <v>-875.5508021390374</v>
      </c>
      <c r="Q15" s="2">
        <v>3564.438502673797</v>
      </c>
      <c r="R15" s="2">
        <v>9135.561497326204</v>
      </c>
      <c r="S15" s="2">
        <v>4192</v>
      </c>
      <c r="T15" s="2">
        <v>8508</v>
      </c>
      <c r="U15" s="2">
        <v>23610</v>
      </c>
      <c r="V15" s="2">
        <v>2537.7373737373737</v>
      </c>
      <c r="W15" s="2">
        <v>510.56666666666666</v>
      </c>
    </row>
    <row r="16" spans="1:23" ht="15">
      <c r="A16" s="1">
        <v>42720</v>
      </c>
      <c r="B16" s="1">
        <v>42734</v>
      </c>
      <c r="C16" s="2">
        <v>43640</v>
      </c>
      <c r="D16" s="2">
        <v>57343</v>
      </c>
      <c r="E16" s="2">
        <v>3455.5508021390374</v>
      </c>
      <c r="F16" s="2">
        <v>3250</v>
      </c>
      <c r="G16" s="2">
        <v>3250</v>
      </c>
      <c r="H16" s="2">
        <v>13703</v>
      </c>
      <c r="I16" s="2">
        <v>750</v>
      </c>
      <c r="J16" s="2">
        <v>4902.139037433155</v>
      </c>
      <c r="K16" s="2">
        <v>181.8181818181818</v>
      </c>
      <c r="L16" s="2">
        <v>84</v>
      </c>
      <c r="M16" s="2">
        <v>48.264000000000124</v>
      </c>
      <c r="N16" s="2">
        <v>0</v>
      </c>
      <c r="O16" s="2">
        <v>-1290</v>
      </c>
      <c r="P16" s="2">
        <v>-875.5508021390374</v>
      </c>
      <c r="Q16" s="2">
        <v>3618.8522352941177</v>
      </c>
      <c r="R16" s="2">
        <v>10084.147764705882</v>
      </c>
      <c r="S16" s="2">
        <v>4936.736</v>
      </c>
      <c r="T16" s="2">
        <v>8766.264</v>
      </c>
      <c r="U16" s="2">
        <v>23630</v>
      </c>
      <c r="V16" s="2">
        <v>2537.2525252525247</v>
      </c>
      <c r="W16" s="2">
        <v>510.3666666666666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42719</v>
      </c>
      <c r="B4" s="1">
        <v>42721</v>
      </c>
      <c r="C4" s="2">
        <v>43900</v>
      </c>
      <c r="D4" s="2">
        <v>55014</v>
      </c>
      <c r="E4" s="2">
        <v>3455.5508021390374</v>
      </c>
      <c r="F4" s="2">
        <v>3250</v>
      </c>
      <c r="G4" s="2">
        <v>3250</v>
      </c>
      <c r="H4" s="2">
        <v>11114</v>
      </c>
      <c r="I4" s="2">
        <v>750</v>
      </c>
      <c r="J4" s="2">
        <v>4895.187165775401</v>
      </c>
      <c r="K4" s="2">
        <v>181.8181818181818</v>
      </c>
      <c r="L4" s="2">
        <v>84</v>
      </c>
      <c r="M4" s="2">
        <v>0</v>
      </c>
      <c r="N4" s="2">
        <v>0</v>
      </c>
      <c r="O4" s="2">
        <v>-1290</v>
      </c>
      <c r="P4" s="2">
        <v>-875.5508021390374</v>
      </c>
      <c r="Q4" s="2">
        <v>3563.6363636363635</v>
      </c>
      <c r="R4" s="2">
        <v>7550.363636363636</v>
      </c>
      <c r="S4" s="2">
        <v>2145</v>
      </c>
      <c r="T4" s="2">
        <v>8969</v>
      </c>
      <c r="U4" s="2">
        <v>35680</v>
      </c>
      <c r="V4" s="2">
        <v>2118.181818181818</v>
      </c>
      <c r="W4" s="2">
        <v>450</v>
      </c>
    </row>
    <row r="5" spans="1:23" ht="15">
      <c r="A5" s="1">
        <v>42719</v>
      </c>
      <c r="B5" s="1">
        <v>42722</v>
      </c>
      <c r="C5" s="2">
        <v>44980</v>
      </c>
      <c r="D5" s="2">
        <v>54495</v>
      </c>
      <c r="E5" s="2">
        <v>3455.550802139037</v>
      </c>
      <c r="F5" s="2">
        <v>3250</v>
      </c>
      <c r="G5" s="2">
        <v>3250</v>
      </c>
      <c r="H5" s="2">
        <v>9515</v>
      </c>
      <c r="I5" s="2">
        <v>750</v>
      </c>
      <c r="J5" s="2">
        <v>4866.310160427807</v>
      </c>
      <c r="K5" s="2">
        <v>181.8181818181818</v>
      </c>
      <c r="L5" s="2">
        <v>84</v>
      </c>
      <c r="M5" s="2">
        <v>0</v>
      </c>
      <c r="N5" s="2">
        <v>0</v>
      </c>
      <c r="O5" s="2">
        <v>-1290</v>
      </c>
      <c r="P5" s="2">
        <v>-875.5508021390372</v>
      </c>
      <c r="Q5" s="2">
        <v>3534.7593582887703</v>
      </c>
      <c r="R5" s="2">
        <v>5980.24064171123</v>
      </c>
      <c r="S5" s="2">
        <v>1119</v>
      </c>
      <c r="T5" s="2">
        <v>8396</v>
      </c>
      <c r="U5" s="2">
        <v>24430</v>
      </c>
      <c r="V5" s="2">
        <v>2517.8585858585857</v>
      </c>
      <c r="W5" s="2">
        <v>502.3666666666666</v>
      </c>
    </row>
    <row r="6" spans="1:23" ht="15">
      <c r="A6" s="1">
        <v>42719</v>
      </c>
      <c r="B6" s="1">
        <v>42723</v>
      </c>
      <c r="C6" s="2">
        <v>50280</v>
      </c>
      <c r="D6" s="2">
        <v>54924</v>
      </c>
      <c r="E6" s="2">
        <v>3455.5508021390374</v>
      </c>
      <c r="F6" s="2">
        <v>3250</v>
      </c>
      <c r="G6" s="2">
        <v>3250</v>
      </c>
      <c r="H6" s="2">
        <v>4644</v>
      </c>
      <c r="I6" s="2">
        <v>750</v>
      </c>
      <c r="J6" s="2">
        <v>4724.598930481283</v>
      </c>
      <c r="K6" s="2">
        <v>181.8181818181818</v>
      </c>
      <c r="L6" s="2">
        <v>84</v>
      </c>
      <c r="M6" s="2">
        <v>0</v>
      </c>
      <c r="N6" s="2">
        <v>0</v>
      </c>
      <c r="O6" s="2">
        <v>-1290</v>
      </c>
      <c r="P6" s="2">
        <v>-875.5508021390374</v>
      </c>
      <c r="Q6" s="2">
        <v>3393.0481283422455</v>
      </c>
      <c r="R6" s="2">
        <v>1250.9518716577545</v>
      </c>
      <c r="S6" s="2">
        <v>1022</v>
      </c>
      <c r="T6" s="2">
        <v>3622</v>
      </c>
      <c r="U6" s="2">
        <v>26030</v>
      </c>
      <c r="V6" s="2">
        <v>2479.0707070707067</v>
      </c>
      <c r="W6" s="2">
        <v>486.3666666666666</v>
      </c>
    </row>
    <row r="7" spans="1:23" ht="15">
      <c r="A7" s="1">
        <v>42719</v>
      </c>
      <c r="B7" s="1">
        <v>42724</v>
      </c>
      <c r="C7" s="2">
        <v>49700</v>
      </c>
      <c r="D7" s="2">
        <v>58240</v>
      </c>
      <c r="E7" s="2">
        <v>3455.5508021390374</v>
      </c>
      <c r="F7" s="2">
        <v>3250</v>
      </c>
      <c r="G7" s="2">
        <v>3250</v>
      </c>
      <c r="H7" s="2">
        <v>8540</v>
      </c>
      <c r="I7" s="2">
        <v>750</v>
      </c>
      <c r="J7" s="2">
        <v>4740.106951871658</v>
      </c>
      <c r="K7" s="2">
        <v>181.8181818181818</v>
      </c>
      <c r="L7" s="2">
        <v>84</v>
      </c>
      <c r="M7" s="2">
        <v>829.5500000000002</v>
      </c>
      <c r="N7" s="2">
        <v>0</v>
      </c>
      <c r="O7" s="2">
        <v>-1290</v>
      </c>
      <c r="P7" s="2">
        <v>-875.5508021390374</v>
      </c>
      <c r="Q7" s="2">
        <v>4238.106149732621</v>
      </c>
      <c r="R7" s="2">
        <v>4301.893850267379</v>
      </c>
      <c r="S7" s="2">
        <v>3422.45</v>
      </c>
      <c r="T7" s="2">
        <v>5117.55</v>
      </c>
      <c r="U7" s="2">
        <v>26770</v>
      </c>
      <c r="V7" s="2">
        <v>2461.131313131313</v>
      </c>
      <c r="W7" s="2">
        <v>478.9666666666667</v>
      </c>
    </row>
    <row r="8" spans="1:23" ht="15">
      <c r="A8" s="1">
        <v>42719</v>
      </c>
      <c r="B8" s="1">
        <v>42725</v>
      </c>
      <c r="C8" s="2">
        <v>49120</v>
      </c>
      <c r="D8" s="2">
        <v>59468</v>
      </c>
      <c r="E8" s="2">
        <v>3455.550802139038</v>
      </c>
      <c r="F8" s="2">
        <v>3250</v>
      </c>
      <c r="G8" s="2">
        <v>3250</v>
      </c>
      <c r="H8" s="2">
        <v>10348</v>
      </c>
      <c r="I8" s="2">
        <v>750</v>
      </c>
      <c r="J8" s="2">
        <v>4755.614973262032</v>
      </c>
      <c r="K8" s="2">
        <v>181.8181818181818</v>
      </c>
      <c r="L8" s="2">
        <v>84</v>
      </c>
      <c r="M8" s="2">
        <v>997.2600000000002</v>
      </c>
      <c r="N8" s="2">
        <v>0</v>
      </c>
      <c r="O8" s="2">
        <v>-1290</v>
      </c>
      <c r="P8" s="2">
        <v>-875.5508021390376</v>
      </c>
      <c r="Q8" s="2">
        <v>4421.324171122995</v>
      </c>
      <c r="R8" s="2">
        <v>5926.675828877005</v>
      </c>
      <c r="S8" s="2">
        <v>4926.74</v>
      </c>
      <c r="T8" s="2">
        <v>5421.26</v>
      </c>
      <c r="U8" s="2">
        <v>26020</v>
      </c>
      <c r="V8" s="2">
        <v>2479.313131313131</v>
      </c>
      <c r="W8" s="2">
        <v>486.4666666666667</v>
      </c>
    </row>
    <row r="9" spans="1:23" ht="15">
      <c r="A9" s="1">
        <v>42719</v>
      </c>
      <c r="B9" s="1">
        <v>42726</v>
      </c>
      <c r="C9" s="2">
        <v>49000</v>
      </c>
      <c r="D9" s="2">
        <v>58833</v>
      </c>
      <c r="E9" s="2">
        <v>3455.5508021390374</v>
      </c>
      <c r="F9" s="2">
        <v>3250</v>
      </c>
      <c r="G9" s="2">
        <v>3250</v>
      </c>
      <c r="H9" s="2">
        <v>9833</v>
      </c>
      <c r="I9" s="2">
        <v>750</v>
      </c>
      <c r="J9" s="2">
        <v>4758.823529411764</v>
      </c>
      <c r="K9" s="2">
        <v>181.8181818181818</v>
      </c>
      <c r="L9" s="2">
        <v>84</v>
      </c>
      <c r="M9" s="2">
        <v>0</v>
      </c>
      <c r="N9" s="2">
        <v>0</v>
      </c>
      <c r="O9" s="2">
        <v>-1290</v>
      </c>
      <c r="P9" s="2">
        <v>-875.5508021390374</v>
      </c>
      <c r="Q9" s="2">
        <v>3427.2727272727266</v>
      </c>
      <c r="R9" s="2">
        <v>6405.727272727274</v>
      </c>
      <c r="S9" s="2">
        <v>5317</v>
      </c>
      <c r="T9" s="2">
        <v>4516</v>
      </c>
      <c r="U9" s="2">
        <v>25690</v>
      </c>
      <c r="V9" s="2">
        <v>2487.313131313131</v>
      </c>
      <c r="W9" s="2">
        <v>489.7666666666667</v>
      </c>
    </row>
    <row r="10" spans="1:23" ht="15">
      <c r="A10" s="1">
        <v>42719</v>
      </c>
      <c r="B10" s="1">
        <v>42727</v>
      </c>
      <c r="C10" s="2">
        <v>47420</v>
      </c>
      <c r="D10" s="2">
        <v>58540</v>
      </c>
      <c r="E10" s="2">
        <v>3455.550802139037</v>
      </c>
      <c r="F10" s="2">
        <v>3250</v>
      </c>
      <c r="G10" s="2">
        <v>3250</v>
      </c>
      <c r="H10" s="2">
        <v>11120</v>
      </c>
      <c r="I10" s="2">
        <v>750</v>
      </c>
      <c r="J10" s="2">
        <v>4801.069518716577</v>
      </c>
      <c r="K10" s="2">
        <v>181.8181818181818</v>
      </c>
      <c r="L10" s="2">
        <v>84</v>
      </c>
      <c r="M10" s="2">
        <v>0</v>
      </c>
      <c r="N10" s="2">
        <v>0</v>
      </c>
      <c r="O10" s="2">
        <v>-1290</v>
      </c>
      <c r="P10" s="2">
        <v>-875.5508021390372</v>
      </c>
      <c r="Q10" s="2">
        <v>3469.5187165775396</v>
      </c>
      <c r="R10" s="2">
        <v>7650.48128342246</v>
      </c>
      <c r="S10" s="2">
        <v>4920</v>
      </c>
      <c r="T10" s="2">
        <v>6200</v>
      </c>
      <c r="U10" s="2">
        <v>24930</v>
      </c>
      <c r="V10" s="2">
        <v>2505.7373737373737</v>
      </c>
      <c r="W10" s="2">
        <v>497.3666666666666</v>
      </c>
    </row>
    <row r="11" spans="1:23" ht="15">
      <c r="A11" s="1">
        <v>42719</v>
      </c>
      <c r="B11" s="1">
        <v>42728</v>
      </c>
      <c r="C11" s="2">
        <v>42550</v>
      </c>
      <c r="D11" s="2">
        <v>59053</v>
      </c>
      <c r="E11" s="2">
        <v>3455.550802139037</v>
      </c>
      <c r="F11" s="2">
        <v>3250</v>
      </c>
      <c r="G11" s="2">
        <v>3250</v>
      </c>
      <c r="H11" s="2">
        <v>16503</v>
      </c>
      <c r="I11" s="2">
        <v>750</v>
      </c>
      <c r="J11" s="2">
        <v>4931.283422459892</v>
      </c>
      <c r="K11" s="2">
        <v>181.8181818181818</v>
      </c>
      <c r="L11" s="2">
        <v>84</v>
      </c>
      <c r="M11" s="2">
        <v>0</v>
      </c>
      <c r="N11" s="2">
        <v>0</v>
      </c>
      <c r="O11" s="2">
        <v>-1290</v>
      </c>
      <c r="P11" s="2">
        <v>-875.5508021390369</v>
      </c>
      <c r="Q11" s="2">
        <v>3599.732620320855</v>
      </c>
      <c r="R11" s="2">
        <v>12903.267379679146</v>
      </c>
      <c r="S11" s="2">
        <v>4819</v>
      </c>
      <c r="T11" s="2">
        <v>11684</v>
      </c>
      <c r="U11" s="2">
        <v>24820</v>
      </c>
      <c r="V11" s="2">
        <v>2508.4040404040406</v>
      </c>
      <c r="W11" s="2">
        <v>498.4666666666667</v>
      </c>
    </row>
    <row r="12" spans="1:23" ht="15">
      <c r="A12" s="1">
        <v>42719</v>
      </c>
      <c r="B12" s="1">
        <v>42729</v>
      </c>
      <c r="C12" s="2">
        <v>38460</v>
      </c>
      <c r="D12" s="2">
        <v>58918</v>
      </c>
      <c r="E12" s="2">
        <v>3455.550802139037</v>
      </c>
      <c r="F12" s="2">
        <v>3250</v>
      </c>
      <c r="G12" s="2">
        <v>3250</v>
      </c>
      <c r="H12" s="2">
        <v>20458</v>
      </c>
      <c r="I12" s="2">
        <v>750</v>
      </c>
      <c r="J12" s="2">
        <v>5040.641711229946</v>
      </c>
      <c r="K12" s="2">
        <v>181.8181818181818</v>
      </c>
      <c r="L12" s="2">
        <v>84</v>
      </c>
      <c r="M12" s="2">
        <v>0</v>
      </c>
      <c r="N12" s="2">
        <v>0</v>
      </c>
      <c r="O12" s="2">
        <v>-1290</v>
      </c>
      <c r="P12" s="2">
        <v>-875.5508021390369</v>
      </c>
      <c r="Q12" s="2">
        <v>3709.090909090909</v>
      </c>
      <c r="R12" s="2">
        <v>16748.909090909092</v>
      </c>
      <c r="S12" s="2">
        <v>5477</v>
      </c>
      <c r="T12" s="2">
        <v>14981</v>
      </c>
      <c r="U12" s="2">
        <v>23230</v>
      </c>
      <c r="V12" s="2">
        <v>2546.9494949494947</v>
      </c>
      <c r="W12" s="2">
        <v>514.3666666666667</v>
      </c>
    </row>
    <row r="13" spans="1:23" ht="15">
      <c r="A13" s="1">
        <v>42719</v>
      </c>
      <c r="B13" s="1">
        <v>42730</v>
      </c>
      <c r="C13" s="2">
        <v>37100</v>
      </c>
      <c r="D13" s="2">
        <v>58341</v>
      </c>
      <c r="E13" s="2">
        <v>3455.550802139037</v>
      </c>
      <c r="F13" s="2">
        <v>3250</v>
      </c>
      <c r="G13" s="2">
        <v>3250</v>
      </c>
      <c r="H13" s="2">
        <v>21241</v>
      </c>
      <c r="I13" s="2">
        <v>750</v>
      </c>
      <c r="J13" s="2">
        <v>5077.005347593582</v>
      </c>
      <c r="K13" s="2">
        <v>181.8181818181818</v>
      </c>
      <c r="L13" s="2">
        <v>84</v>
      </c>
      <c r="M13" s="2">
        <v>85.96000000000004</v>
      </c>
      <c r="N13" s="2">
        <v>0</v>
      </c>
      <c r="O13" s="2">
        <v>-1290</v>
      </c>
      <c r="P13" s="2">
        <v>-875.5508021390372</v>
      </c>
      <c r="Q13" s="2">
        <v>3831.414545454545</v>
      </c>
      <c r="R13" s="2">
        <v>17409.585454545457</v>
      </c>
      <c r="S13" s="2">
        <v>5148.04</v>
      </c>
      <c r="T13" s="2">
        <v>16092.96</v>
      </c>
      <c r="U13" s="2">
        <v>22170</v>
      </c>
      <c r="V13" s="2">
        <v>2572.6464646464647</v>
      </c>
      <c r="W13" s="2">
        <v>524.9666666666667</v>
      </c>
    </row>
    <row r="14" spans="1:23" ht="15">
      <c r="A14" s="1">
        <v>42719</v>
      </c>
      <c r="B14" s="1">
        <v>42731</v>
      </c>
      <c r="C14" s="2">
        <v>41160</v>
      </c>
      <c r="D14" s="2">
        <v>57400</v>
      </c>
      <c r="E14" s="2">
        <v>3455.5508021390374</v>
      </c>
      <c r="F14" s="2">
        <v>3250</v>
      </c>
      <c r="G14" s="2">
        <v>3250</v>
      </c>
      <c r="H14" s="2">
        <v>16240</v>
      </c>
      <c r="I14" s="2">
        <v>750</v>
      </c>
      <c r="J14" s="2">
        <v>4968.449197860962</v>
      </c>
      <c r="K14" s="2">
        <v>181.8181818181818</v>
      </c>
      <c r="L14" s="2">
        <v>84</v>
      </c>
      <c r="M14" s="2">
        <v>0</v>
      </c>
      <c r="N14" s="2">
        <v>0</v>
      </c>
      <c r="O14" s="2">
        <v>-1290</v>
      </c>
      <c r="P14" s="2">
        <v>-875.5508021390374</v>
      </c>
      <c r="Q14" s="2">
        <v>3636.8983957219248</v>
      </c>
      <c r="R14" s="2">
        <v>12603.101604278076</v>
      </c>
      <c r="S14" s="2">
        <v>4489</v>
      </c>
      <c r="T14" s="2">
        <v>11751</v>
      </c>
      <c r="U14" s="2">
        <v>22640</v>
      </c>
      <c r="V14" s="2">
        <v>2561.2525252525256</v>
      </c>
      <c r="W14" s="2">
        <v>520.2666666666668</v>
      </c>
    </row>
    <row r="15" spans="1:23" ht="15">
      <c r="A15" s="1">
        <v>42719</v>
      </c>
      <c r="B15" s="1">
        <v>42732</v>
      </c>
      <c r="C15" s="2">
        <v>42300</v>
      </c>
      <c r="D15" s="2">
        <v>56881</v>
      </c>
      <c r="E15" s="2">
        <v>3455.550802139037</v>
      </c>
      <c r="F15" s="2">
        <v>3250</v>
      </c>
      <c r="G15" s="2">
        <v>3250</v>
      </c>
      <c r="H15" s="2">
        <v>14581</v>
      </c>
      <c r="I15" s="2">
        <v>750</v>
      </c>
      <c r="J15" s="2">
        <v>4937.967914438503</v>
      </c>
      <c r="K15" s="2">
        <v>181.8181818181818</v>
      </c>
      <c r="L15" s="2">
        <v>84</v>
      </c>
      <c r="M15" s="2">
        <v>0</v>
      </c>
      <c r="N15" s="2">
        <v>0</v>
      </c>
      <c r="O15" s="2">
        <v>-1290</v>
      </c>
      <c r="P15" s="2">
        <v>-875.5508021390372</v>
      </c>
      <c r="Q15" s="2">
        <v>3606.4171122994658</v>
      </c>
      <c r="R15" s="2">
        <v>10974.582887700533</v>
      </c>
      <c r="S15" s="2">
        <v>4176</v>
      </c>
      <c r="T15" s="2">
        <v>10405</v>
      </c>
      <c r="U15" s="2">
        <v>22780</v>
      </c>
      <c r="V15" s="2">
        <v>2557.8585858585857</v>
      </c>
      <c r="W15" s="2">
        <v>518.8666666666667</v>
      </c>
    </row>
    <row r="16" spans="1:23" ht="15">
      <c r="A16" s="1">
        <v>42719</v>
      </c>
      <c r="B16" s="1">
        <v>42733</v>
      </c>
      <c r="C16" s="2">
        <v>44040</v>
      </c>
      <c r="D16" s="2">
        <v>57611</v>
      </c>
      <c r="E16" s="2">
        <v>3455.550802139037</v>
      </c>
      <c r="F16" s="2">
        <v>3250</v>
      </c>
      <c r="G16" s="2">
        <v>3250</v>
      </c>
      <c r="H16" s="2">
        <v>13571</v>
      </c>
      <c r="I16" s="2">
        <v>750</v>
      </c>
      <c r="J16" s="2">
        <v>4891.443850267378</v>
      </c>
      <c r="K16" s="2">
        <v>181.8181818181818</v>
      </c>
      <c r="L16" s="2">
        <v>84</v>
      </c>
      <c r="M16" s="2">
        <v>0</v>
      </c>
      <c r="N16" s="2">
        <v>0</v>
      </c>
      <c r="O16" s="2">
        <v>-1290</v>
      </c>
      <c r="P16" s="2">
        <v>-875.5508021390369</v>
      </c>
      <c r="Q16" s="2">
        <v>3559.8930481283414</v>
      </c>
      <c r="R16" s="2">
        <v>10011.106951871658</v>
      </c>
      <c r="S16" s="2">
        <v>4914</v>
      </c>
      <c r="T16" s="2">
        <v>8657</v>
      </c>
      <c r="U16" s="2">
        <v>23830</v>
      </c>
      <c r="V16" s="2">
        <v>2532.40404040404</v>
      </c>
      <c r="W16" s="2">
        <v>508.3666666666666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42718</v>
      </c>
      <c r="B4" s="1">
        <v>42720</v>
      </c>
      <c r="C4" s="2">
        <v>47700</v>
      </c>
      <c r="D4" s="2">
        <v>54436</v>
      </c>
      <c r="E4" s="2">
        <v>3455.550802139038</v>
      </c>
      <c r="F4" s="2">
        <v>3250</v>
      </c>
      <c r="G4" s="2">
        <v>3250</v>
      </c>
      <c r="H4" s="2">
        <v>6736</v>
      </c>
      <c r="I4" s="2">
        <v>750</v>
      </c>
      <c r="J4" s="2">
        <v>4793.582887700535</v>
      </c>
      <c r="K4" s="2">
        <v>181.8181818181818</v>
      </c>
      <c r="L4" s="2">
        <v>84</v>
      </c>
      <c r="M4" s="2">
        <v>0</v>
      </c>
      <c r="N4" s="2">
        <v>0</v>
      </c>
      <c r="O4" s="2">
        <v>-1290</v>
      </c>
      <c r="P4" s="2">
        <v>-875.5508021390376</v>
      </c>
      <c r="Q4" s="2">
        <v>3462.0320855614973</v>
      </c>
      <c r="R4" s="2">
        <v>3273.9679144385027</v>
      </c>
      <c r="S4" s="2">
        <v>881</v>
      </c>
      <c r="T4" s="2">
        <v>5855</v>
      </c>
      <c r="U4" s="2">
        <v>26310</v>
      </c>
      <c r="V4" s="2">
        <v>2179.212121212121</v>
      </c>
      <c r="W4" s="2">
        <v>483.56666666666666</v>
      </c>
    </row>
    <row r="5" spans="1:23" ht="15">
      <c r="A5" s="1">
        <v>42718</v>
      </c>
      <c r="B5" s="1">
        <v>42721</v>
      </c>
      <c r="C5" s="2">
        <v>44390</v>
      </c>
      <c r="D5" s="2">
        <v>54933</v>
      </c>
      <c r="E5" s="2">
        <v>3455.5508021390374</v>
      </c>
      <c r="F5" s="2">
        <v>3250</v>
      </c>
      <c r="G5" s="2">
        <v>3250</v>
      </c>
      <c r="H5" s="2">
        <v>10543</v>
      </c>
      <c r="I5" s="2">
        <v>750</v>
      </c>
      <c r="J5" s="2">
        <v>4882.085561497326</v>
      </c>
      <c r="K5" s="2">
        <v>181.8181818181818</v>
      </c>
      <c r="L5" s="2">
        <v>84</v>
      </c>
      <c r="M5" s="2">
        <v>0</v>
      </c>
      <c r="N5" s="2">
        <v>0</v>
      </c>
      <c r="O5" s="2">
        <v>-1290</v>
      </c>
      <c r="P5" s="2">
        <v>-875.5508021390374</v>
      </c>
      <c r="Q5" s="2">
        <v>3550.5347593582887</v>
      </c>
      <c r="R5" s="2">
        <v>6992.465240641712</v>
      </c>
      <c r="S5" s="2">
        <v>1852</v>
      </c>
      <c r="T5" s="2">
        <v>8691</v>
      </c>
      <c r="U5" s="2">
        <v>25480</v>
      </c>
      <c r="V5" s="2">
        <v>2492.40404040404</v>
      </c>
      <c r="W5" s="2">
        <v>491.8666666666666</v>
      </c>
    </row>
    <row r="6" spans="1:23" ht="15">
      <c r="A6" s="1">
        <v>42718</v>
      </c>
      <c r="B6" s="1">
        <v>42722</v>
      </c>
      <c r="C6" s="2">
        <v>44740</v>
      </c>
      <c r="D6" s="2">
        <v>54776</v>
      </c>
      <c r="E6" s="2">
        <v>3455.5508021390374</v>
      </c>
      <c r="F6" s="2">
        <v>3250</v>
      </c>
      <c r="G6" s="2">
        <v>3250</v>
      </c>
      <c r="H6" s="2">
        <v>10036</v>
      </c>
      <c r="I6" s="2">
        <v>750</v>
      </c>
      <c r="J6" s="2">
        <v>4872.727272727272</v>
      </c>
      <c r="K6" s="2">
        <v>181.8181818181818</v>
      </c>
      <c r="L6" s="2">
        <v>84</v>
      </c>
      <c r="M6" s="2">
        <v>0</v>
      </c>
      <c r="N6" s="2">
        <v>0</v>
      </c>
      <c r="O6" s="2">
        <v>-1290</v>
      </c>
      <c r="P6" s="2">
        <v>-875.5508021390374</v>
      </c>
      <c r="Q6" s="2">
        <v>3541.1764705882347</v>
      </c>
      <c r="R6" s="2">
        <v>6494.823529411766</v>
      </c>
      <c r="S6" s="2">
        <v>1219</v>
      </c>
      <c r="T6" s="2">
        <v>8817</v>
      </c>
      <c r="U6" s="2">
        <v>24420</v>
      </c>
      <c r="V6" s="2">
        <v>2518.10101010101</v>
      </c>
      <c r="W6" s="2">
        <v>502.4666666666667</v>
      </c>
    </row>
    <row r="7" spans="1:23" ht="15">
      <c r="A7" s="1">
        <v>42718</v>
      </c>
      <c r="B7" s="1">
        <v>42723</v>
      </c>
      <c r="C7" s="2">
        <v>50320</v>
      </c>
      <c r="D7" s="2">
        <v>55193</v>
      </c>
      <c r="E7" s="2">
        <v>3455.550802139037</v>
      </c>
      <c r="F7" s="2">
        <v>3250</v>
      </c>
      <c r="G7" s="2">
        <v>3250</v>
      </c>
      <c r="H7" s="2">
        <v>4873</v>
      </c>
      <c r="I7" s="2">
        <v>750</v>
      </c>
      <c r="J7" s="2">
        <v>4723.529411764705</v>
      </c>
      <c r="K7" s="2">
        <v>181.8181818181818</v>
      </c>
      <c r="L7" s="2">
        <v>84</v>
      </c>
      <c r="M7" s="2">
        <v>0</v>
      </c>
      <c r="N7" s="2">
        <v>0</v>
      </c>
      <c r="O7" s="2">
        <v>-1290</v>
      </c>
      <c r="P7" s="2">
        <v>-875.5508021390372</v>
      </c>
      <c r="Q7" s="2">
        <v>3391.9786096256685</v>
      </c>
      <c r="R7" s="2">
        <v>1481.0213903743315</v>
      </c>
      <c r="S7" s="2">
        <v>1228</v>
      </c>
      <c r="T7" s="2">
        <v>3645</v>
      </c>
      <c r="U7" s="2">
        <v>25700</v>
      </c>
      <c r="V7" s="2">
        <v>2487.0707070707067</v>
      </c>
      <c r="W7" s="2">
        <v>489.6666666666667</v>
      </c>
    </row>
    <row r="8" spans="1:23" ht="15">
      <c r="A8" s="1">
        <v>42718</v>
      </c>
      <c r="B8" s="1">
        <v>42724</v>
      </c>
      <c r="C8" s="2">
        <v>50290</v>
      </c>
      <c r="D8" s="2">
        <v>56836</v>
      </c>
      <c r="E8" s="2">
        <v>3455.5508021390374</v>
      </c>
      <c r="F8" s="2">
        <v>3250</v>
      </c>
      <c r="G8" s="2">
        <v>3250</v>
      </c>
      <c r="H8" s="2">
        <v>6546</v>
      </c>
      <c r="I8" s="2">
        <v>750</v>
      </c>
      <c r="J8" s="2">
        <v>4724.331550802139</v>
      </c>
      <c r="K8" s="2">
        <v>181.8181818181818</v>
      </c>
      <c r="L8" s="2">
        <v>84</v>
      </c>
      <c r="M8" s="2">
        <v>0</v>
      </c>
      <c r="N8" s="2">
        <v>0</v>
      </c>
      <c r="O8" s="2">
        <v>-1290</v>
      </c>
      <c r="P8" s="2">
        <v>-875.5508021390374</v>
      </c>
      <c r="Q8" s="2">
        <v>3392.7807486631013</v>
      </c>
      <c r="R8" s="2">
        <v>3153.2192513368987</v>
      </c>
      <c r="S8" s="2">
        <v>2829</v>
      </c>
      <c r="T8" s="2">
        <v>3717</v>
      </c>
      <c r="U8" s="2">
        <v>27070</v>
      </c>
      <c r="V8" s="2">
        <v>2453.8585858585857</v>
      </c>
      <c r="W8" s="2">
        <v>475.9666666666667</v>
      </c>
    </row>
    <row r="9" spans="1:23" ht="15">
      <c r="A9" s="1">
        <v>42718</v>
      </c>
      <c r="B9" s="1">
        <v>42725</v>
      </c>
      <c r="C9" s="2">
        <v>49730</v>
      </c>
      <c r="D9" s="2">
        <v>57766</v>
      </c>
      <c r="E9" s="2">
        <v>3455.5508021390374</v>
      </c>
      <c r="F9" s="2">
        <v>3250</v>
      </c>
      <c r="G9" s="2">
        <v>3250</v>
      </c>
      <c r="H9" s="2">
        <v>8036</v>
      </c>
      <c r="I9" s="2">
        <v>750</v>
      </c>
      <c r="J9" s="2">
        <v>4739.304812834224</v>
      </c>
      <c r="K9" s="2">
        <v>181.8181818181818</v>
      </c>
      <c r="L9" s="2">
        <v>84</v>
      </c>
      <c r="M9" s="2">
        <v>0</v>
      </c>
      <c r="N9" s="2">
        <v>0</v>
      </c>
      <c r="O9" s="2">
        <v>-1290</v>
      </c>
      <c r="P9" s="2">
        <v>-875.5508021390374</v>
      </c>
      <c r="Q9" s="2">
        <v>3407.754010695187</v>
      </c>
      <c r="R9" s="2">
        <v>4628.245989304813</v>
      </c>
      <c r="S9" s="2">
        <v>3820</v>
      </c>
      <c r="T9" s="2">
        <v>4216</v>
      </c>
      <c r="U9" s="2">
        <v>26570</v>
      </c>
      <c r="V9" s="2">
        <v>2465.9797979797977</v>
      </c>
      <c r="W9" s="2">
        <v>480.9666666666667</v>
      </c>
    </row>
    <row r="10" spans="1:23" ht="15">
      <c r="A10" s="1">
        <v>42718</v>
      </c>
      <c r="B10" s="1">
        <v>42726</v>
      </c>
      <c r="C10" s="2">
        <v>49860</v>
      </c>
      <c r="D10" s="2">
        <v>59275</v>
      </c>
      <c r="E10" s="2">
        <v>3455.550802139037</v>
      </c>
      <c r="F10" s="2">
        <v>3250</v>
      </c>
      <c r="G10" s="2">
        <v>3250</v>
      </c>
      <c r="H10" s="2">
        <v>9415</v>
      </c>
      <c r="I10" s="2">
        <v>750</v>
      </c>
      <c r="J10" s="2">
        <v>4735.828877005347</v>
      </c>
      <c r="K10" s="2">
        <v>181.8181818181818</v>
      </c>
      <c r="L10" s="2">
        <v>84</v>
      </c>
      <c r="M10" s="2">
        <v>0</v>
      </c>
      <c r="N10" s="2">
        <v>0</v>
      </c>
      <c r="O10" s="2">
        <v>-1290</v>
      </c>
      <c r="P10" s="2">
        <v>-875.5508021390372</v>
      </c>
      <c r="Q10" s="2">
        <v>3404.27807486631</v>
      </c>
      <c r="R10" s="2">
        <v>6010.72192513369</v>
      </c>
      <c r="S10" s="2">
        <v>5315</v>
      </c>
      <c r="T10" s="2">
        <v>4100</v>
      </c>
      <c r="U10" s="2">
        <v>26060</v>
      </c>
      <c r="V10" s="2">
        <v>2478.343434343434</v>
      </c>
      <c r="W10" s="2">
        <v>486.06666666666666</v>
      </c>
    </row>
    <row r="11" spans="1:23" ht="15">
      <c r="A11" s="1">
        <v>42718</v>
      </c>
      <c r="B11" s="1">
        <v>42727</v>
      </c>
      <c r="C11" s="2">
        <v>47890</v>
      </c>
      <c r="D11" s="2">
        <v>58408</v>
      </c>
      <c r="E11" s="2">
        <v>3455.5508021390374</v>
      </c>
      <c r="F11" s="2">
        <v>3250</v>
      </c>
      <c r="G11" s="2">
        <v>3250</v>
      </c>
      <c r="H11" s="2">
        <v>10518</v>
      </c>
      <c r="I11" s="2">
        <v>750</v>
      </c>
      <c r="J11" s="2">
        <v>4788.502673796791</v>
      </c>
      <c r="K11" s="2">
        <v>181.8181818181818</v>
      </c>
      <c r="L11" s="2">
        <v>84</v>
      </c>
      <c r="M11" s="2">
        <v>0</v>
      </c>
      <c r="N11" s="2">
        <v>0</v>
      </c>
      <c r="O11" s="2">
        <v>-1290</v>
      </c>
      <c r="P11" s="2">
        <v>-875.5508021390374</v>
      </c>
      <c r="Q11" s="2">
        <v>3456.9518716577536</v>
      </c>
      <c r="R11" s="2">
        <v>7061.048128342247</v>
      </c>
      <c r="S11" s="2">
        <v>4344</v>
      </c>
      <c r="T11" s="2">
        <v>6174</v>
      </c>
      <c r="U11" s="2">
        <v>25730</v>
      </c>
      <c r="V11" s="2">
        <v>2486.343434343434</v>
      </c>
      <c r="W11" s="2">
        <v>489.3666666666666</v>
      </c>
    </row>
    <row r="12" spans="1:23" ht="15">
      <c r="A12" s="1">
        <v>42718</v>
      </c>
      <c r="B12" s="1">
        <v>42728</v>
      </c>
      <c r="C12" s="2">
        <v>43000</v>
      </c>
      <c r="D12" s="2">
        <v>58443</v>
      </c>
      <c r="E12" s="2">
        <v>3455.5508021390374</v>
      </c>
      <c r="F12" s="2">
        <v>3250</v>
      </c>
      <c r="G12" s="2">
        <v>3250</v>
      </c>
      <c r="H12" s="2">
        <v>15443</v>
      </c>
      <c r="I12" s="2">
        <v>750</v>
      </c>
      <c r="J12" s="2">
        <v>4919.2513368983955</v>
      </c>
      <c r="K12" s="2">
        <v>181.8181818181818</v>
      </c>
      <c r="L12" s="2">
        <v>84</v>
      </c>
      <c r="M12" s="2">
        <v>0</v>
      </c>
      <c r="N12" s="2">
        <v>0</v>
      </c>
      <c r="O12" s="2">
        <v>-1290</v>
      </c>
      <c r="P12" s="2">
        <v>-875.5508021390374</v>
      </c>
      <c r="Q12" s="2">
        <v>3587.700534759358</v>
      </c>
      <c r="R12" s="2">
        <v>11855.299465240641</v>
      </c>
      <c r="S12" s="2">
        <v>4200</v>
      </c>
      <c r="T12" s="2">
        <v>11243</v>
      </c>
      <c r="U12" s="2">
        <v>25280</v>
      </c>
      <c r="V12" s="2">
        <v>2497.2525252525247</v>
      </c>
      <c r="W12" s="2">
        <v>493.8666666666666</v>
      </c>
    </row>
    <row r="13" spans="1:23" ht="15">
      <c r="A13" s="1">
        <v>42718</v>
      </c>
      <c r="B13" s="1">
        <v>42729</v>
      </c>
      <c r="C13" s="2">
        <v>39080</v>
      </c>
      <c r="D13" s="2">
        <v>58574</v>
      </c>
      <c r="E13" s="2">
        <v>3455.5508021390374</v>
      </c>
      <c r="F13" s="2">
        <v>3250</v>
      </c>
      <c r="G13" s="2">
        <v>3250</v>
      </c>
      <c r="H13" s="2">
        <v>19494</v>
      </c>
      <c r="I13" s="2">
        <v>750</v>
      </c>
      <c r="J13" s="2">
        <v>5024.064171122995</v>
      </c>
      <c r="K13" s="2">
        <v>181.8181818181818</v>
      </c>
      <c r="L13" s="2">
        <v>84</v>
      </c>
      <c r="M13" s="2">
        <v>0</v>
      </c>
      <c r="N13" s="2">
        <v>0</v>
      </c>
      <c r="O13" s="2">
        <v>-1290</v>
      </c>
      <c r="P13" s="2">
        <v>-875.5508021390374</v>
      </c>
      <c r="Q13" s="2">
        <v>3692.513368983957</v>
      </c>
      <c r="R13" s="2">
        <v>15801.486631016043</v>
      </c>
      <c r="S13" s="2">
        <v>5124</v>
      </c>
      <c r="T13" s="2">
        <v>14370</v>
      </c>
      <c r="U13" s="2">
        <v>23570</v>
      </c>
      <c r="V13" s="2">
        <v>2538.7070707070707</v>
      </c>
      <c r="W13" s="2">
        <v>510.9666666666667</v>
      </c>
    </row>
    <row r="14" spans="1:23" ht="15">
      <c r="A14" s="1">
        <v>42718</v>
      </c>
      <c r="B14" s="1">
        <v>42730</v>
      </c>
      <c r="C14" s="2">
        <v>37080</v>
      </c>
      <c r="D14" s="2">
        <v>58291</v>
      </c>
      <c r="E14" s="2">
        <v>3455.550802139037</v>
      </c>
      <c r="F14" s="2">
        <v>3250</v>
      </c>
      <c r="G14" s="2">
        <v>3250</v>
      </c>
      <c r="H14" s="2">
        <v>21211</v>
      </c>
      <c r="I14" s="2">
        <v>750</v>
      </c>
      <c r="J14" s="2">
        <v>5077.540106951871</v>
      </c>
      <c r="K14" s="2">
        <v>181.8181818181818</v>
      </c>
      <c r="L14" s="2">
        <v>84</v>
      </c>
      <c r="M14" s="2">
        <v>147.0079999999998</v>
      </c>
      <c r="N14" s="2">
        <v>0</v>
      </c>
      <c r="O14" s="2">
        <v>-1290</v>
      </c>
      <c r="P14" s="2">
        <v>-875.5508021390372</v>
      </c>
      <c r="Q14" s="2">
        <v>3892.997304812834</v>
      </c>
      <c r="R14" s="2">
        <v>17318.002695187166</v>
      </c>
      <c r="S14" s="2">
        <v>5027.992</v>
      </c>
      <c r="T14" s="2">
        <v>16183.008</v>
      </c>
      <c r="U14" s="2">
        <v>22190</v>
      </c>
      <c r="V14" s="2">
        <v>2572.161616161616</v>
      </c>
      <c r="W14" s="2">
        <v>524.7666666666668</v>
      </c>
    </row>
    <row r="15" spans="1:23" ht="15">
      <c r="A15" s="1">
        <v>42718</v>
      </c>
      <c r="B15" s="1">
        <v>42731</v>
      </c>
      <c r="C15" s="2">
        <v>41140</v>
      </c>
      <c r="D15" s="2">
        <v>57254</v>
      </c>
      <c r="E15" s="2">
        <v>3455.5508021390374</v>
      </c>
      <c r="F15" s="2">
        <v>3250</v>
      </c>
      <c r="G15" s="2">
        <v>3250</v>
      </c>
      <c r="H15" s="2">
        <v>16114</v>
      </c>
      <c r="I15" s="2">
        <v>750</v>
      </c>
      <c r="J15" s="2">
        <v>4968.98395721925</v>
      </c>
      <c r="K15" s="2">
        <v>181.8181818181818</v>
      </c>
      <c r="L15" s="2">
        <v>84</v>
      </c>
      <c r="M15" s="2">
        <v>0</v>
      </c>
      <c r="N15" s="2">
        <v>0</v>
      </c>
      <c r="O15" s="2">
        <v>-1290</v>
      </c>
      <c r="P15" s="2">
        <v>-875.5508021390374</v>
      </c>
      <c r="Q15" s="2">
        <v>3637.433155080213</v>
      </c>
      <c r="R15" s="2">
        <v>12476.566844919787</v>
      </c>
      <c r="S15" s="2">
        <v>4334</v>
      </c>
      <c r="T15" s="2">
        <v>11780</v>
      </c>
      <c r="U15" s="2">
        <v>22830</v>
      </c>
      <c r="V15" s="2">
        <v>2556.6464646464647</v>
      </c>
      <c r="W15" s="2">
        <v>518.3666666666667</v>
      </c>
    </row>
    <row r="16" spans="1:23" ht="15">
      <c r="A16" s="1">
        <v>42718</v>
      </c>
      <c r="B16" s="1">
        <v>42732</v>
      </c>
      <c r="C16" s="2">
        <v>42640</v>
      </c>
      <c r="D16" s="2">
        <v>57502</v>
      </c>
      <c r="E16" s="2">
        <v>3455.550802139038</v>
      </c>
      <c r="F16" s="2">
        <v>3250</v>
      </c>
      <c r="G16" s="2">
        <v>3250</v>
      </c>
      <c r="H16" s="2">
        <v>14862</v>
      </c>
      <c r="I16" s="2">
        <v>750</v>
      </c>
      <c r="J16" s="2">
        <v>4928.877005347593</v>
      </c>
      <c r="K16" s="2">
        <v>181.8181818181818</v>
      </c>
      <c r="L16" s="2">
        <v>84</v>
      </c>
      <c r="M16" s="2">
        <v>0</v>
      </c>
      <c r="N16" s="2">
        <v>0</v>
      </c>
      <c r="O16" s="2">
        <v>-1290</v>
      </c>
      <c r="P16" s="2">
        <v>-875.5508021390376</v>
      </c>
      <c r="Q16" s="2">
        <v>3597.326203208555</v>
      </c>
      <c r="R16" s="2">
        <v>11264.673796791445</v>
      </c>
      <c r="S16" s="2">
        <v>4818</v>
      </c>
      <c r="T16" s="2">
        <v>10044</v>
      </c>
      <c r="U16" s="2">
        <v>23230</v>
      </c>
      <c r="V16" s="2">
        <v>2546.9494949494947</v>
      </c>
      <c r="W16" s="2">
        <v>514.3666666666667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42717</v>
      </c>
      <c r="B4" s="1">
        <v>42719</v>
      </c>
      <c r="C4" s="2">
        <v>48340</v>
      </c>
      <c r="D4" s="2">
        <v>56295</v>
      </c>
      <c r="E4" s="2">
        <v>3455.550802139037</v>
      </c>
      <c r="F4" s="2">
        <v>3250</v>
      </c>
      <c r="G4" s="2">
        <v>3250</v>
      </c>
      <c r="H4" s="2">
        <v>7955</v>
      </c>
      <c r="I4" s="2">
        <v>750</v>
      </c>
      <c r="J4" s="2">
        <v>4776.470588235294</v>
      </c>
      <c r="K4" s="2">
        <v>181.8181818181818</v>
      </c>
      <c r="L4" s="2">
        <v>84</v>
      </c>
      <c r="M4" s="2">
        <v>0</v>
      </c>
      <c r="N4" s="2">
        <v>0</v>
      </c>
      <c r="O4" s="2">
        <v>-1290</v>
      </c>
      <c r="P4" s="2">
        <v>-875.5508021390369</v>
      </c>
      <c r="Q4" s="2">
        <v>3444.9197860962568</v>
      </c>
      <c r="R4" s="2">
        <v>4510.080213903743</v>
      </c>
      <c r="S4" s="2">
        <v>3637</v>
      </c>
      <c r="T4" s="2">
        <v>4318</v>
      </c>
      <c r="U4" s="2">
        <v>41900</v>
      </c>
      <c r="V4" s="2">
        <v>2118.181818181818</v>
      </c>
      <c r="W4" s="2">
        <v>450</v>
      </c>
    </row>
    <row r="5" spans="1:23" ht="15">
      <c r="A5" s="1">
        <v>42717</v>
      </c>
      <c r="B5" s="1">
        <v>42720</v>
      </c>
      <c r="C5" s="2">
        <v>47700</v>
      </c>
      <c r="D5" s="2">
        <v>54142</v>
      </c>
      <c r="E5" s="2">
        <v>3455.550802139038</v>
      </c>
      <c r="F5" s="2">
        <v>3250</v>
      </c>
      <c r="G5" s="2">
        <v>3250</v>
      </c>
      <c r="H5" s="2">
        <v>6442</v>
      </c>
      <c r="I5" s="2">
        <v>750</v>
      </c>
      <c r="J5" s="2">
        <v>4793.582887700535</v>
      </c>
      <c r="K5" s="2">
        <v>181.8181818181818</v>
      </c>
      <c r="L5" s="2">
        <v>84</v>
      </c>
      <c r="M5" s="2">
        <v>0</v>
      </c>
      <c r="N5" s="2">
        <v>0</v>
      </c>
      <c r="O5" s="2">
        <v>-1290</v>
      </c>
      <c r="P5" s="2">
        <v>-875.5508021390376</v>
      </c>
      <c r="Q5" s="2">
        <v>3462.0320855614973</v>
      </c>
      <c r="R5" s="2">
        <v>2979.9679144385027</v>
      </c>
      <c r="S5" s="2">
        <v>1042</v>
      </c>
      <c r="T5" s="2">
        <v>5400</v>
      </c>
      <c r="U5" s="2">
        <v>26310</v>
      </c>
      <c r="V5" s="2">
        <v>2472.282828282828</v>
      </c>
      <c r="W5" s="2">
        <v>483.56666666666666</v>
      </c>
    </row>
    <row r="6" spans="1:23" ht="15">
      <c r="A6" s="1">
        <v>42717</v>
      </c>
      <c r="B6" s="1">
        <v>42721</v>
      </c>
      <c r="C6" s="2">
        <v>44390</v>
      </c>
      <c r="D6" s="2">
        <v>54665</v>
      </c>
      <c r="E6" s="2">
        <v>3455.5508021390374</v>
      </c>
      <c r="F6" s="2">
        <v>3250</v>
      </c>
      <c r="G6" s="2">
        <v>3250</v>
      </c>
      <c r="H6" s="2">
        <v>10275</v>
      </c>
      <c r="I6" s="2">
        <v>750</v>
      </c>
      <c r="J6" s="2">
        <v>4882.085561497326</v>
      </c>
      <c r="K6" s="2">
        <v>181.8181818181818</v>
      </c>
      <c r="L6" s="2">
        <v>84</v>
      </c>
      <c r="M6" s="2">
        <v>0</v>
      </c>
      <c r="N6" s="2">
        <v>0</v>
      </c>
      <c r="O6" s="2">
        <v>-1290</v>
      </c>
      <c r="P6" s="2">
        <v>-875.5508021390374</v>
      </c>
      <c r="Q6" s="2">
        <v>3550.5347593582887</v>
      </c>
      <c r="R6" s="2">
        <v>6724.465240641712</v>
      </c>
      <c r="S6" s="2">
        <v>2041</v>
      </c>
      <c r="T6" s="2">
        <v>8234</v>
      </c>
      <c r="U6" s="2">
        <v>25480</v>
      </c>
      <c r="V6" s="2">
        <v>2492.40404040404</v>
      </c>
      <c r="W6" s="2">
        <v>491.8666666666666</v>
      </c>
    </row>
    <row r="7" spans="1:23" ht="15">
      <c r="A7" s="1">
        <v>42717</v>
      </c>
      <c r="B7" s="1">
        <v>42722</v>
      </c>
      <c r="C7" s="2">
        <v>44740</v>
      </c>
      <c r="D7" s="2">
        <v>56085</v>
      </c>
      <c r="E7" s="2">
        <v>3455.5508021390374</v>
      </c>
      <c r="F7" s="2">
        <v>3250</v>
      </c>
      <c r="G7" s="2">
        <v>3250</v>
      </c>
      <c r="H7" s="2">
        <v>11345</v>
      </c>
      <c r="I7" s="2">
        <v>750</v>
      </c>
      <c r="J7" s="2">
        <v>4872.727272727272</v>
      </c>
      <c r="K7" s="2">
        <v>181.8181818181818</v>
      </c>
      <c r="L7" s="2">
        <v>84</v>
      </c>
      <c r="M7" s="2">
        <v>402.8000000000002</v>
      </c>
      <c r="N7" s="2">
        <v>0</v>
      </c>
      <c r="O7" s="2">
        <v>-1290</v>
      </c>
      <c r="P7" s="2">
        <v>-875.5508021390374</v>
      </c>
      <c r="Q7" s="2">
        <v>3943.976470588235</v>
      </c>
      <c r="R7" s="2">
        <v>7401.023529411765</v>
      </c>
      <c r="S7" s="2">
        <v>2569.2</v>
      </c>
      <c r="T7" s="2">
        <v>8775.8</v>
      </c>
      <c r="U7" s="2">
        <v>24420</v>
      </c>
      <c r="V7" s="2">
        <v>2518.10101010101</v>
      </c>
      <c r="W7" s="2">
        <v>502.4666666666667</v>
      </c>
    </row>
    <row r="8" spans="1:23" ht="15">
      <c r="A8" s="1">
        <v>42717</v>
      </c>
      <c r="B8" s="1">
        <v>42723</v>
      </c>
      <c r="C8" s="2">
        <v>50320</v>
      </c>
      <c r="D8" s="2">
        <v>56143</v>
      </c>
      <c r="E8" s="2">
        <v>3455.550802139037</v>
      </c>
      <c r="F8" s="2">
        <v>3250</v>
      </c>
      <c r="G8" s="2">
        <v>3250</v>
      </c>
      <c r="H8" s="2">
        <v>5823</v>
      </c>
      <c r="I8" s="2">
        <v>750</v>
      </c>
      <c r="J8" s="2">
        <v>4723.529411764705</v>
      </c>
      <c r="K8" s="2">
        <v>181.8181818181818</v>
      </c>
      <c r="L8" s="2">
        <v>84</v>
      </c>
      <c r="M8" s="2">
        <v>0</v>
      </c>
      <c r="N8" s="2">
        <v>0</v>
      </c>
      <c r="O8" s="2">
        <v>-1290</v>
      </c>
      <c r="P8" s="2">
        <v>-875.5508021390372</v>
      </c>
      <c r="Q8" s="2">
        <v>3391.9786096256685</v>
      </c>
      <c r="R8" s="2">
        <v>2431.0213903743315</v>
      </c>
      <c r="S8" s="2">
        <v>2186</v>
      </c>
      <c r="T8" s="2">
        <v>3637</v>
      </c>
      <c r="U8" s="2">
        <v>25700</v>
      </c>
      <c r="V8" s="2">
        <v>2487.0707070707067</v>
      </c>
      <c r="W8" s="2">
        <v>489.6666666666667</v>
      </c>
    </row>
    <row r="9" spans="1:23" ht="15">
      <c r="A9" s="1">
        <v>42717</v>
      </c>
      <c r="B9" s="1">
        <v>42724</v>
      </c>
      <c r="C9" s="2">
        <v>50290</v>
      </c>
      <c r="D9" s="2">
        <v>56895</v>
      </c>
      <c r="E9" s="2">
        <v>3455.5508021390374</v>
      </c>
      <c r="F9" s="2">
        <v>3250</v>
      </c>
      <c r="G9" s="2">
        <v>3250</v>
      </c>
      <c r="H9" s="2">
        <v>6605</v>
      </c>
      <c r="I9" s="2">
        <v>750</v>
      </c>
      <c r="J9" s="2">
        <v>4724.331550802139</v>
      </c>
      <c r="K9" s="2">
        <v>181.8181818181818</v>
      </c>
      <c r="L9" s="2">
        <v>84</v>
      </c>
      <c r="M9" s="2">
        <v>0</v>
      </c>
      <c r="N9" s="2">
        <v>0</v>
      </c>
      <c r="O9" s="2">
        <v>-1290</v>
      </c>
      <c r="P9" s="2">
        <v>-875.5508021390374</v>
      </c>
      <c r="Q9" s="2">
        <v>3392.7807486631013</v>
      </c>
      <c r="R9" s="2">
        <v>3212.2192513368987</v>
      </c>
      <c r="S9" s="2">
        <v>2960</v>
      </c>
      <c r="T9" s="2">
        <v>3645</v>
      </c>
      <c r="U9" s="2">
        <v>27070</v>
      </c>
      <c r="V9" s="2">
        <v>2453.8585858585857</v>
      </c>
      <c r="W9" s="2">
        <v>475.9666666666667</v>
      </c>
    </row>
    <row r="10" spans="1:23" ht="15">
      <c r="A10" s="1">
        <v>42717</v>
      </c>
      <c r="B10" s="1">
        <v>42725</v>
      </c>
      <c r="C10" s="2">
        <v>49730</v>
      </c>
      <c r="D10" s="2">
        <v>57718</v>
      </c>
      <c r="E10" s="2">
        <v>3455.5508021390374</v>
      </c>
      <c r="F10" s="2">
        <v>3250</v>
      </c>
      <c r="G10" s="2">
        <v>3250</v>
      </c>
      <c r="H10" s="2">
        <v>7988</v>
      </c>
      <c r="I10" s="2">
        <v>750</v>
      </c>
      <c r="J10" s="2">
        <v>4739.304812834224</v>
      </c>
      <c r="K10" s="2">
        <v>181.8181818181818</v>
      </c>
      <c r="L10" s="2">
        <v>84</v>
      </c>
      <c r="M10" s="2">
        <v>0</v>
      </c>
      <c r="N10" s="2">
        <v>0</v>
      </c>
      <c r="O10" s="2">
        <v>-1290</v>
      </c>
      <c r="P10" s="2">
        <v>-875.5508021390374</v>
      </c>
      <c r="Q10" s="2">
        <v>3407.754010695187</v>
      </c>
      <c r="R10" s="2">
        <v>4580.245989304813</v>
      </c>
      <c r="S10" s="2">
        <v>3769</v>
      </c>
      <c r="T10" s="2">
        <v>4219</v>
      </c>
      <c r="U10" s="2">
        <v>26570</v>
      </c>
      <c r="V10" s="2">
        <v>2465.9797979797977</v>
      </c>
      <c r="W10" s="2">
        <v>480.9666666666667</v>
      </c>
    </row>
    <row r="11" spans="1:23" ht="15">
      <c r="A11" s="1">
        <v>42717</v>
      </c>
      <c r="B11" s="1">
        <v>42726</v>
      </c>
      <c r="C11" s="2">
        <v>49860</v>
      </c>
      <c r="D11" s="2">
        <v>57559</v>
      </c>
      <c r="E11" s="2">
        <v>3455.550802139037</v>
      </c>
      <c r="F11" s="2">
        <v>3250</v>
      </c>
      <c r="G11" s="2">
        <v>3250</v>
      </c>
      <c r="H11" s="2">
        <v>7699</v>
      </c>
      <c r="I11" s="2">
        <v>750</v>
      </c>
      <c r="J11" s="2">
        <v>4735.828877005347</v>
      </c>
      <c r="K11" s="2">
        <v>181.8181818181818</v>
      </c>
      <c r="L11" s="2">
        <v>84</v>
      </c>
      <c r="M11" s="2">
        <v>0</v>
      </c>
      <c r="N11" s="2">
        <v>0</v>
      </c>
      <c r="O11" s="2">
        <v>-1290</v>
      </c>
      <c r="P11" s="2">
        <v>-875.5508021390372</v>
      </c>
      <c r="Q11" s="2">
        <v>3404.27807486631</v>
      </c>
      <c r="R11" s="2">
        <v>4294.72192513369</v>
      </c>
      <c r="S11" s="2">
        <v>3596</v>
      </c>
      <c r="T11" s="2">
        <v>4103</v>
      </c>
      <c r="U11" s="2">
        <v>26060</v>
      </c>
      <c r="V11" s="2">
        <v>2478.343434343434</v>
      </c>
      <c r="W11" s="2">
        <v>486.06666666666666</v>
      </c>
    </row>
    <row r="12" spans="1:23" ht="15">
      <c r="A12" s="1">
        <v>42717</v>
      </c>
      <c r="B12" s="1">
        <v>42727</v>
      </c>
      <c r="C12" s="2">
        <v>47890</v>
      </c>
      <c r="D12" s="2">
        <v>57845</v>
      </c>
      <c r="E12" s="2">
        <v>3455.5508021390374</v>
      </c>
      <c r="F12" s="2">
        <v>3250</v>
      </c>
      <c r="G12" s="2">
        <v>3250</v>
      </c>
      <c r="H12" s="2">
        <v>9955</v>
      </c>
      <c r="I12" s="2">
        <v>750</v>
      </c>
      <c r="J12" s="2">
        <v>4788.502673796791</v>
      </c>
      <c r="K12" s="2">
        <v>181.8181818181818</v>
      </c>
      <c r="L12" s="2">
        <v>84</v>
      </c>
      <c r="M12" s="2">
        <v>0</v>
      </c>
      <c r="N12" s="2">
        <v>0</v>
      </c>
      <c r="O12" s="2">
        <v>-1290</v>
      </c>
      <c r="P12" s="2">
        <v>-875.5508021390374</v>
      </c>
      <c r="Q12" s="2">
        <v>3456.9518716577536</v>
      </c>
      <c r="R12" s="2">
        <v>6498.048128342247</v>
      </c>
      <c r="S12" s="2">
        <v>3778</v>
      </c>
      <c r="T12" s="2">
        <v>6177</v>
      </c>
      <c r="U12" s="2">
        <v>25730</v>
      </c>
      <c r="V12" s="2">
        <v>2486.343434343434</v>
      </c>
      <c r="W12" s="2">
        <v>489.3666666666666</v>
      </c>
    </row>
    <row r="13" spans="1:23" ht="15">
      <c r="A13" s="1">
        <v>42717</v>
      </c>
      <c r="B13" s="1">
        <v>42728</v>
      </c>
      <c r="C13" s="2">
        <v>43000</v>
      </c>
      <c r="D13" s="2">
        <v>57975</v>
      </c>
      <c r="E13" s="2">
        <v>3455.5508021390374</v>
      </c>
      <c r="F13" s="2">
        <v>3250</v>
      </c>
      <c r="G13" s="2">
        <v>3250</v>
      </c>
      <c r="H13" s="2">
        <v>14975</v>
      </c>
      <c r="I13" s="2">
        <v>750</v>
      </c>
      <c r="J13" s="2">
        <v>4919.2513368983955</v>
      </c>
      <c r="K13" s="2">
        <v>181.8181818181818</v>
      </c>
      <c r="L13" s="2">
        <v>84</v>
      </c>
      <c r="M13" s="2">
        <v>0</v>
      </c>
      <c r="N13" s="2">
        <v>0</v>
      </c>
      <c r="O13" s="2">
        <v>-1290</v>
      </c>
      <c r="P13" s="2">
        <v>-875.5508021390374</v>
      </c>
      <c r="Q13" s="2">
        <v>3587.700534759358</v>
      </c>
      <c r="R13" s="2">
        <v>11387.299465240641</v>
      </c>
      <c r="S13" s="2">
        <v>3729</v>
      </c>
      <c r="T13" s="2">
        <v>11246</v>
      </c>
      <c r="U13" s="2">
        <v>25280</v>
      </c>
      <c r="V13" s="2">
        <v>2497.2525252525247</v>
      </c>
      <c r="W13" s="2">
        <v>493.8666666666666</v>
      </c>
    </row>
    <row r="14" spans="1:23" ht="15">
      <c r="A14" s="1">
        <v>42717</v>
      </c>
      <c r="B14" s="1">
        <v>42729</v>
      </c>
      <c r="C14" s="2">
        <v>39080</v>
      </c>
      <c r="D14" s="2">
        <v>58073</v>
      </c>
      <c r="E14" s="2">
        <v>3455.5508021390374</v>
      </c>
      <c r="F14" s="2">
        <v>3250</v>
      </c>
      <c r="G14" s="2">
        <v>3250</v>
      </c>
      <c r="H14" s="2">
        <v>18993</v>
      </c>
      <c r="I14" s="2">
        <v>750</v>
      </c>
      <c r="J14" s="2">
        <v>5024.064171122995</v>
      </c>
      <c r="K14" s="2">
        <v>181.8181818181818</v>
      </c>
      <c r="L14" s="2">
        <v>84</v>
      </c>
      <c r="M14" s="2">
        <v>0</v>
      </c>
      <c r="N14" s="2">
        <v>0</v>
      </c>
      <c r="O14" s="2">
        <v>-1290</v>
      </c>
      <c r="P14" s="2">
        <v>-875.5508021390374</v>
      </c>
      <c r="Q14" s="2">
        <v>3692.513368983957</v>
      </c>
      <c r="R14" s="2">
        <v>15300.486631016043</v>
      </c>
      <c r="S14" s="2">
        <v>4620</v>
      </c>
      <c r="T14" s="2">
        <v>14373</v>
      </c>
      <c r="U14" s="2">
        <v>23570</v>
      </c>
      <c r="V14" s="2">
        <v>2538.7070707070707</v>
      </c>
      <c r="W14" s="2">
        <v>510.9666666666667</v>
      </c>
    </row>
    <row r="15" spans="1:23" ht="15">
      <c r="A15" s="1">
        <v>42717</v>
      </c>
      <c r="B15" s="1">
        <v>42730</v>
      </c>
      <c r="C15" s="2">
        <v>37080</v>
      </c>
      <c r="D15" s="2">
        <v>57885</v>
      </c>
      <c r="E15" s="2">
        <v>3455.550802139037</v>
      </c>
      <c r="F15" s="2">
        <v>3250</v>
      </c>
      <c r="G15" s="2">
        <v>3250</v>
      </c>
      <c r="H15" s="2">
        <v>20805</v>
      </c>
      <c r="I15" s="2">
        <v>750</v>
      </c>
      <c r="J15" s="2">
        <v>5077.540106951871</v>
      </c>
      <c r="K15" s="2">
        <v>181.8181818181818</v>
      </c>
      <c r="L15" s="2">
        <v>84</v>
      </c>
      <c r="M15" s="2">
        <v>0</v>
      </c>
      <c r="N15" s="2">
        <v>0</v>
      </c>
      <c r="O15" s="2">
        <v>-1290</v>
      </c>
      <c r="P15" s="2">
        <v>-875.5508021390372</v>
      </c>
      <c r="Q15" s="2">
        <v>3745.9893048128342</v>
      </c>
      <c r="R15" s="2">
        <v>17059.010695187164</v>
      </c>
      <c r="S15" s="2">
        <v>4766</v>
      </c>
      <c r="T15" s="2">
        <v>16039</v>
      </c>
      <c r="U15" s="2">
        <v>22190</v>
      </c>
      <c r="V15" s="2">
        <v>2572.161616161616</v>
      </c>
      <c r="W15" s="2">
        <v>524.7666666666668</v>
      </c>
    </row>
    <row r="16" spans="1:23" ht="15">
      <c r="A16" s="1">
        <v>42717</v>
      </c>
      <c r="B16" s="1">
        <v>42731</v>
      </c>
      <c r="C16" s="2">
        <v>41140</v>
      </c>
      <c r="D16" s="2">
        <v>57960</v>
      </c>
      <c r="E16" s="2">
        <v>3455.5508021390374</v>
      </c>
      <c r="F16" s="2">
        <v>3250</v>
      </c>
      <c r="G16" s="2">
        <v>3250</v>
      </c>
      <c r="H16" s="2">
        <v>16820</v>
      </c>
      <c r="I16" s="2">
        <v>750</v>
      </c>
      <c r="J16" s="2">
        <v>4968.98395721925</v>
      </c>
      <c r="K16" s="2">
        <v>181.8181818181818</v>
      </c>
      <c r="L16" s="2">
        <v>84</v>
      </c>
      <c r="M16" s="2">
        <v>188.26400000000012</v>
      </c>
      <c r="N16" s="2">
        <v>0</v>
      </c>
      <c r="O16" s="2">
        <v>-1290</v>
      </c>
      <c r="P16" s="2">
        <v>-875.5508021390374</v>
      </c>
      <c r="Q16" s="2">
        <v>3825.697155080213</v>
      </c>
      <c r="R16" s="2">
        <v>12994.302844919786</v>
      </c>
      <c r="S16" s="2">
        <v>4683.736</v>
      </c>
      <c r="T16" s="2">
        <v>12136.264</v>
      </c>
      <c r="U16" s="2">
        <v>22830</v>
      </c>
      <c r="V16" s="2">
        <v>2556.6464646464647</v>
      </c>
      <c r="W16" s="2">
        <v>518.3666666666667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42716</v>
      </c>
      <c r="B4" s="1">
        <v>42718</v>
      </c>
      <c r="C4" s="2">
        <v>48260</v>
      </c>
      <c r="D4" s="2">
        <v>56046</v>
      </c>
      <c r="E4" s="2">
        <v>3455.550802139037</v>
      </c>
      <c r="F4" s="2">
        <v>3250</v>
      </c>
      <c r="G4" s="2">
        <v>3250</v>
      </c>
      <c r="H4" s="2">
        <v>7786</v>
      </c>
      <c r="I4" s="2">
        <v>750</v>
      </c>
      <c r="J4" s="2">
        <v>4778.609625668449</v>
      </c>
      <c r="K4" s="2">
        <v>181.8181818181818</v>
      </c>
      <c r="L4" s="2">
        <v>84</v>
      </c>
      <c r="M4" s="2">
        <v>0</v>
      </c>
      <c r="N4" s="2">
        <v>0</v>
      </c>
      <c r="O4" s="2">
        <v>-1290</v>
      </c>
      <c r="P4" s="2">
        <v>-875.5508021390372</v>
      </c>
      <c r="Q4" s="2">
        <v>3447.0588235294117</v>
      </c>
      <c r="R4" s="2">
        <v>4338.941176470588</v>
      </c>
      <c r="S4" s="2">
        <v>2892</v>
      </c>
      <c r="T4" s="2">
        <v>4894</v>
      </c>
      <c r="U4" s="2">
        <v>41450</v>
      </c>
      <c r="V4" s="2">
        <v>2118.181818181818</v>
      </c>
      <c r="W4" s="2">
        <v>450</v>
      </c>
    </row>
    <row r="5" spans="1:23" ht="15">
      <c r="A5" s="1">
        <v>42716</v>
      </c>
      <c r="B5" s="1">
        <v>42719</v>
      </c>
      <c r="C5" s="2">
        <v>48250</v>
      </c>
      <c r="D5" s="2">
        <v>58531</v>
      </c>
      <c r="E5" s="2">
        <v>3455.550802139037</v>
      </c>
      <c r="F5" s="2">
        <v>3250</v>
      </c>
      <c r="G5" s="2">
        <v>3250</v>
      </c>
      <c r="H5" s="2">
        <v>10281</v>
      </c>
      <c r="I5" s="2">
        <v>750</v>
      </c>
      <c r="J5" s="2">
        <v>4778.877005347593</v>
      </c>
      <c r="K5" s="2">
        <v>181.8181818181818</v>
      </c>
      <c r="L5" s="2">
        <v>84</v>
      </c>
      <c r="M5" s="2">
        <v>445.1300000000001</v>
      </c>
      <c r="N5" s="2">
        <v>0</v>
      </c>
      <c r="O5" s="2">
        <v>-1290</v>
      </c>
      <c r="P5" s="2">
        <v>-875.5508021390372</v>
      </c>
      <c r="Q5" s="2">
        <v>3892.456203208556</v>
      </c>
      <c r="R5" s="2">
        <v>6388.543796791444</v>
      </c>
      <c r="S5" s="2">
        <v>4125.87</v>
      </c>
      <c r="T5" s="2">
        <v>6155.13</v>
      </c>
      <c r="U5" s="2">
        <v>25850</v>
      </c>
      <c r="V5" s="2">
        <v>2483.4343434343436</v>
      </c>
      <c r="W5" s="2">
        <v>488.1666666666667</v>
      </c>
    </row>
    <row r="6" spans="1:23" ht="15">
      <c r="A6" s="1">
        <v>42716</v>
      </c>
      <c r="B6" s="1">
        <v>42720</v>
      </c>
      <c r="C6" s="2">
        <v>47910</v>
      </c>
      <c r="D6" s="2">
        <v>55277</v>
      </c>
      <c r="E6" s="2">
        <v>3455.5508021390374</v>
      </c>
      <c r="F6" s="2">
        <v>3250</v>
      </c>
      <c r="G6" s="2">
        <v>3250</v>
      </c>
      <c r="H6" s="2">
        <v>7367</v>
      </c>
      <c r="I6" s="2">
        <v>750</v>
      </c>
      <c r="J6" s="2">
        <v>4787.967914438503</v>
      </c>
      <c r="K6" s="2">
        <v>181.8181818181818</v>
      </c>
      <c r="L6" s="2">
        <v>84</v>
      </c>
      <c r="M6" s="2">
        <v>0</v>
      </c>
      <c r="N6" s="2">
        <v>0</v>
      </c>
      <c r="O6" s="2">
        <v>-1290</v>
      </c>
      <c r="P6" s="2">
        <v>-875.5508021390374</v>
      </c>
      <c r="Q6" s="2">
        <v>3456.4171122994653</v>
      </c>
      <c r="R6" s="2">
        <v>3910.5828877005347</v>
      </c>
      <c r="S6" s="2">
        <v>1206</v>
      </c>
      <c r="T6" s="2">
        <v>6161</v>
      </c>
      <c r="U6" s="2">
        <v>26370</v>
      </c>
      <c r="V6" s="2">
        <v>2470.8282828282827</v>
      </c>
      <c r="W6" s="2">
        <v>482.9666666666667</v>
      </c>
    </row>
    <row r="7" spans="1:23" ht="15">
      <c r="A7" s="1">
        <v>42716</v>
      </c>
      <c r="B7" s="1">
        <v>42721</v>
      </c>
      <c r="C7" s="2">
        <v>44470</v>
      </c>
      <c r="D7" s="2">
        <v>56690</v>
      </c>
      <c r="E7" s="2">
        <v>3455.5508021390374</v>
      </c>
      <c r="F7" s="2">
        <v>3250</v>
      </c>
      <c r="G7" s="2">
        <v>3250</v>
      </c>
      <c r="H7" s="2">
        <v>12220</v>
      </c>
      <c r="I7" s="2">
        <v>750</v>
      </c>
      <c r="J7" s="2">
        <v>4879.946524064171</v>
      </c>
      <c r="K7" s="2">
        <v>181.8181818181818</v>
      </c>
      <c r="L7" s="2">
        <v>84</v>
      </c>
      <c r="M7" s="2">
        <v>128.92999999999984</v>
      </c>
      <c r="N7" s="2">
        <v>0</v>
      </c>
      <c r="O7" s="2">
        <v>-1290</v>
      </c>
      <c r="P7" s="2">
        <v>-875.5508021390374</v>
      </c>
      <c r="Q7" s="2">
        <v>3677.325721925134</v>
      </c>
      <c r="R7" s="2">
        <v>8542.674278074866</v>
      </c>
      <c r="S7" s="2">
        <v>2463.07</v>
      </c>
      <c r="T7" s="2">
        <v>9756.93</v>
      </c>
      <c r="U7" s="2">
        <v>25650</v>
      </c>
      <c r="V7" s="2">
        <v>2488.282828282828</v>
      </c>
      <c r="W7" s="2">
        <v>490.1666666666667</v>
      </c>
    </row>
    <row r="8" spans="1:23" ht="15">
      <c r="A8" s="1">
        <v>42716</v>
      </c>
      <c r="B8" s="1">
        <v>42722</v>
      </c>
      <c r="C8" s="2">
        <v>45000</v>
      </c>
      <c r="D8" s="2">
        <v>57166</v>
      </c>
      <c r="E8" s="2">
        <v>3455.5508021390374</v>
      </c>
      <c r="F8" s="2">
        <v>3250</v>
      </c>
      <c r="G8" s="2">
        <v>3250</v>
      </c>
      <c r="H8" s="2">
        <v>12166</v>
      </c>
      <c r="I8" s="2">
        <v>750</v>
      </c>
      <c r="J8" s="2">
        <v>4865.775401069519</v>
      </c>
      <c r="K8" s="2">
        <v>181.8181818181818</v>
      </c>
      <c r="L8" s="2">
        <v>84</v>
      </c>
      <c r="M8" s="2">
        <v>505.1100000000001</v>
      </c>
      <c r="N8" s="2">
        <v>0</v>
      </c>
      <c r="O8" s="2">
        <v>-1290</v>
      </c>
      <c r="P8" s="2">
        <v>-875.5508021390374</v>
      </c>
      <c r="Q8" s="2">
        <v>4039.334598930482</v>
      </c>
      <c r="R8" s="2">
        <v>8126.665401069518</v>
      </c>
      <c r="S8" s="2">
        <v>2568.89</v>
      </c>
      <c r="T8" s="2">
        <v>9597.11</v>
      </c>
      <c r="U8" s="2">
        <v>24570</v>
      </c>
      <c r="V8" s="2">
        <v>2514.4646464646466</v>
      </c>
      <c r="W8" s="2">
        <v>500.9666666666667</v>
      </c>
    </row>
    <row r="9" spans="1:23" ht="15">
      <c r="A9" s="1">
        <v>42716</v>
      </c>
      <c r="B9" s="1">
        <v>42723</v>
      </c>
      <c r="C9" s="2">
        <v>50440</v>
      </c>
      <c r="D9" s="2">
        <v>55640</v>
      </c>
      <c r="E9" s="2">
        <v>3455.5508021390374</v>
      </c>
      <c r="F9" s="2">
        <v>3250</v>
      </c>
      <c r="G9" s="2">
        <v>3250</v>
      </c>
      <c r="H9" s="2">
        <v>5200</v>
      </c>
      <c r="I9" s="2">
        <v>750</v>
      </c>
      <c r="J9" s="2">
        <v>4720.320855614973</v>
      </c>
      <c r="K9" s="2">
        <v>181.8181818181818</v>
      </c>
      <c r="L9" s="2">
        <v>84</v>
      </c>
      <c r="M9" s="2">
        <v>0</v>
      </c>
      <c r="N9" s="2">
        <v>0</v>
      </c>
      <c r="O9" s="2">
        <v>-1290</v>
      </c>
      <c r="P9" s="2">
        <v>-875.5508021390374</v>
      </c>
      <c r="Q9" s="2">
        <v>3388.7700534759356</v>
      </c>
      <c r="R9" s="2">
        <v>1811.2299465240644</v>
      </c>
      <c r="S9" s="2">
        <v>1704</v>
      </c>
      <c r="T9" s="2">
        <v>3496</v>
      </c>
      <c r="U9" s="2">
        <v>25940</v>
      </c>
      <c r="V9" s="2">
        <v>2481.2525252525256</v>
      </c>
      <c r="W9" s="2">
        <v>487.2666666666667</v>
      </c>
    </row>
    <row r="10" spans="1:23" ht="15">
      <c r="A10" s="1">
        <v>42716</v>
      </c>
      <c r="B10" s="1">
        <v>42724</v>
      </c>
      <c r="C10" s="2">
        <v>49910</v>
      </c>
      <c r="D10" s="2">
        <v>57411</v>
      </c>
      <c r="E10" s="2">
        <v>3455.5508021390374</v>
      </c>
      <c r="F10" s="2">
        <v>3250</v>
      </c>
      <c r="G10" s="2">
        <v>3250</v>
      </c>
      <c r="H10" s="2">
        <v>7501</v>
      </c>
      <c r="I10" s="2">
        <v>750</v>
      </c>
      <c r="J10" s="2">
        <v>4734.491978609625</v>
      </c>
      <c r="K10" s="2">
        <v>181.8181818181818</v>
      </c>
      <c r="L10" s="2">
        <v>84</v>
      </c>
      <c r="M10" s="2">
        <v>0</v>
      </c>
      <c r="N10" s="2">
        <v>0</v>
      </c>
      <c r="O10" s="2">
        <v>-1290</v>
      </c>
      <c r="P10" s="2">
        <v>-875.5508021390374</v>
      </c>
      <c r="Q10" s="2">
        <v>3402.941176470588</v>
      </c>
      <c r="R10" s="2">
        <v>4098.058823529413</v>
      </c>
      <c r="S10" s="2">
        <v>3461</v>
      </c>
      <c r="T10" s="2">
        <v>4040</v>
      </c>
      <c r="U10" s="2">
        <v>26800</v>
      </c>
      <c r="V10" s="2">
        <v>2460.4040404040406</v>
      </c>
      <c r="W10" s="2">
        <v>478.6666666666667</v>
      </c>
    </row>
    <row r="11" spans="1:23" ht="15">
      <c r="A11" s="1">
        <v>42716</v>
      </c>
      <c r="B11" s="1">
        <v>42725</v>
      </c>
      <c r="C11" s="2">
        <v>49070</v>
      </c>
      <c r="D11" s="2">
        <v>58771</v>
      </c>
      <c r="E11" s="2">
        <v>3455.5508021390374</v>
      </c>
      <c r="F11" s="2">
        <v>3250</v>
      </c>
      <c r="G11" s="2">
        <v>3250</v>
      </c>
      <c r="H11" s="2">
        <v>9701</v>
      </c>
      <c r="I11" s="2">
        <v>750</v>
      </c>
      <c r="J11" s="2">
        <v>4756.951871657753</v>
      </c>
      <c r="K11" s="2">
        <v>181.8181818181818</v>
      </c>
      <c r="L11" s="2">
        <v>84</v>
      </c>
      <c r="M11" s="2">
        <v>0</v>
      </c>
      <c r="N11" s="2">
        <v>0</v>
      </c>
      <c r="O11" s="2">
        <v>-1290</v>
      </c>
      <c r="P11" s="2">
        <v>-875.5508021390374</v>
      </c>
      <c r="Q11" s="2">
        <v>3425.4010695187158</v>
      </c>
      <c r="R11" s="2">
        <v>6275.598930481285</v>
      </c>
      <c r="S11" s="2">
        <v>4808</v>
      </c>
      <c r="T11" s="2">
        <v>4893</v>
      </c>
      <c r="U11" s="2">
        <v>26070</v>
      </c>
      <c r="V11" s="2">
        <v>2478.10101010101</v>
      </c>
      <c r="W11" s="2">
        <v>485.9666666666667</v>
      </c>
    </row>
    <row r="12" spans="1:23" ht="15">
      <c r="A12" s="1">
        <v>42716</v>
      </c>
      <c r="B12" s="1">
        <v>42726</v>
      </c>
      <c r="C12" s="2">
        <v>49370</v>
      </c>
      <c r="D12" s="2">
        <v>58106</v>
      </c>
      <c r="E12" s="2">
        <v>3455.5508021390374</v>
      </c>
      <c r="F12" s="2">
        <v>3250</v>
      </c>
      <c r="G12" s="2">
        <v>3250</v>
      </c>
      <c r="H12" s="2">
        <v>8736</v>
      </c>
      <c r="I12" s="2">
        <v>750</v>
      </c>
      <c r="J12" s="2">
        <v>4748.930481283422</v>
      </c>
      <c r="K12" s="2">
        <v>181.8181818181818</v>
      </c>
      <c r="L12" s="2">
        <v>84</v>
      </c>
      <c r="M12" s="2">
        <v>0</v>
      </c>
      <c r="N12" s="2">
        <v>0</v>
      </c>
      <c r="O12" s="2">
        <v>-1290</v>
      </c>
      <c r="P12" s="2">
        <v>-875.5508021390374</v>
      </c>
      <c r="Q12" s="2">
        <v>3417.379679144384</v>
      </c>
      <c r="R12" s="2">
        <v>5318.620320855616</v>
      </c>
      <c r="S12" s="2">
        <v>4039</v>
      </c>
      <c r="T12" s="2">
        <v>4697</v>
      </c>
      <c r="U12" s="2">
        <v>25360</v>
      </c>
      <c r="V12" s="2">
        <v>2495.313131313131</v>
      </c>
      <c r="W12" s="2">
        <v>493.06666666666666</v>
      </c>
    </row>
    <row r="13" spans="1:23" ht="15">
      <c r="A13" s="1">
        <v>42716</v>
      </c>
      <c r="B13" s="1">
        <v>42727</v>
      </c>
      <c r="C13" s="2">
        <v>47660</v>
      </c>
      <c r="D13" s="2">
        <v>58108</v>
      </c>
      <c r="E13" s="2">
        <v>3455.5508021390374</v>
      </c>
      <c r="F13" s="2">
        <v>3250</v>
      </c>
      <c r="G13" s="2">
        <v>3250</v>
      </c>
      <c r="H13" s="2">
        <v>10448</v>
      </c>
      <c r="I13" s="2">
        <v>750</v>
      </c>
      <c r="J13" s="2">
        <v>4794.652406417112</v>
      </c>
      <c r="K13" s="2">
        <v>181.8181818181818</v>
      </c>
      <c r="L13" s="2">
        <v>84</v>
      </c>
      <c r="M13" s="2">
        <v>0</v>
      </c>
      <c r="N13" s="2">
        <v>0</v>
      </c>
      <c r="O13" s="2">
        <v>-1290</v>
      </c>
      <c r="P13" s="2">
        <v>-875.5508021390374</v>
      </c>
      <c r="Q13" s="2">
        <v>3463.1016042780743</v>
      </c>
      <c r="R13" s="2">
        <v>6984.898395721926</v>
      </c>
      <c r="S13" s="2">
        <v>4028</v>
      </c>
      <c r="T13" s="2">
        <v>6420</v>
      </c>
      <c r="U13" s="2">
        <v>25360</v>
      </c>
      <c r="V13" s="2">
        <v>2495.313131313131</v>
      </c>
      <c r="W13" s="2">
        <v>493.06666666666666</v>
      </c>
    </row>
    <row r="14" spans="1:23" ht="15">
      <c r="A14" s="1">
        <v>42716</v>
      </c>
      <c r="B14" s="1">
        <v>42728</v>
      </c>
      <c r="C14" s="2">
        <v>42690</v>
      </c>
      <c r="D14" s="2">
        <v>58587</v>
      </c>
      <c r="E14" s="2">
        <v>3455.5508021390374</v>
      </c>
      <c r="F14" s="2">
        <v>3250</v>
      </c>
      <c r="G14" s="2">
        <v>3250</v>
      </c>
      <c r="H14" s="2">
        <v>15897</v>
      </c>
      <c r="I14" s="2">
        <v>750</v>
      </c>
      <c r="J14" s="2">
        <v>4927.540106951871</v>
      </c>
      <c r="K14" s="2">
        <v>181.8181818181818</v>
      </c>
      <c r="L14" s="2">
        <v>84</v>
      </c>
      <c r="M14" s="2">
        <v>0</v>
      </c>
      <c r="N14" s="2">
        <v>0</v>
      </c>
      <c r="O14" s="2">
        <v>-1290</v>
      </c>
      <c r="P14" s="2">
        <v>-875.5508021390374</v>
      </c>
      <c r="Q14" s="2">
        <v>3595.989304812834</v>
      </c>
      <c r="R14" s="2">
        <v>12301.010695187166</v>
      </c>
      <c r="S14" s="2">
        <v>4328</v>
      </c>
      <c r="T14" s="2">
        <v>11569</v>
      </c>
      <c r="U14" s="2">
        <v>24950</v>
      </c>
      <c r="V14" s="2">
        <v>2505.252525252525</v>
      </c>
      <c r="W14" s="2">
        <v>497.1666666666667</v>
      </c>
    </row>
    <row r="15" spans="1:23" ht="15">
      <c r="A15" s="1">
        <v>42716</v>
      </c>
      <c r="B15" s="1">
        <v>42729</v>
      </c>
      <c r="C15" s="2">
        <v>38060</v>
      </c>
      <c r="D15" s="2">
        <v>57907</v>
      </c>
      <c r="E15" s="2">
        <v>3455.550802139037</v>
      </c>
      <c r="F15" s="2">
        <v>3250</v>
      </c>
      <c r="G15" s="2">
        <v>3250</v>
      </c>
      <c r="H15" s="2">
        <v>19847</v>
      </c>
      <c r="I15" s="2">
        <v>750</v>
      </c>
      <c r="J15" s="2">
        <v>5051.336898395721</v>
      </c>
      <c r="K15" s="2">
        <v>181.8181818181818</v>
      </c>
      <c r="L15" s="2">
        <v>84</v>
      </c>
      <c r="M15" s="2">
        <v>0</v>
      </c>
      <c r="N15" s="2">
        <v>0</v>
      </c>
      <c r="O15" s="2">
        <v>-1290</v>
      </c>
      <c r="P15" s="2">
        <v>-875.5508021390369</v>
      </c>
      <c r="Q15" s="2">
        <v>3719.786096256684</v>
      </c>
      <c r="R15" s="2">
        <v>16127.213903743315</v>
      </c>
      <c r="S15" s="2">
        <v>4441</v>
      </c>
      <c r="T15" s="2">
        <v>15406</v>
      </c>
      <c r="U15" s="2">
        <v>23130</v>
      </c>
      <c r="V15" s="2">
        <v>2549.373737373737</v>
      </c>
      <c r="W15" s="2">
        <v>515.3666666666667</v>
      </c>
    </row>
    <row r="16" spans="1:23" ht="15">
      <c r="A16" s="1">
        <v>42716</v>
      </c>
      <c r="B16" s="1">
        <v>42730</v>
      </c>
      <c r="C16" s="2">
        <v>37140</v>
      </c>
      <c r="D16" s="2">
        <v>57863</v>
      </c>
      <c r="E16" s="2">
        <v>3455.550802139037</v>
      </c>
      <c r="F16" s="2">
        <v>3250</v>
      </c>
      <c r="G16" s="2">
        <v>3250</v>
      </c>
      <c r="H16" s="2">
        <v>20723</v>
      </c>
      <c r="I16" s="2">
        <v>750</v>
      </c>
      <c r="J16" s="2">
        <v>5075.9358288770045</v>
      </c>
      <c r="K16" s="2">
        <v>181.8181818181818</v>
      </c>
      <c r="L16" s="2">
        <v>84</v>
      </c>
      <c r="M16" s="2">
        <v>588.864</v>
      </c>
      <c r="N16" s="2">
        <v>0</v>
      </c>
      <c r="O16" s="2">
        <v>-1290</v>
      </c>
      <c r="P16" s="2">
        <v>-875.5508021390369</v>
      </c>
      <c r="Q16" s="2">
        <v>4333.249026737968</v>
      </c>
      <c r="R16" s="2">
        <v>16389.75097326203</v>
      </c>
      <c r="S16" s="2">
        <v>4298.136</v>
      </c>
      <c r="T16" s="2">
        <v>16424.864</v>
      </c>
      <c r="U16" s="2">
        <v>22230</v>
      </c>
      <c r="V16" s="2">
        <v>2571.191919191919</v>
      </c>
      <c r="W16" s="2">
        <v>524.3666666666667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42713</v>
      </c>
      <c r="B4" s="1">
        <v>42715</v>
      </c>
      <c r="C4" s="2">
        <v>43070</v>
      </c>
      <c r="D4" s="2">
        <v>55796</v>
      </c>
      <c r="E4" s="2">
        <v>3455.5508021390374</v>
      </c>
      <c r="F4" s="2">
        <v>3250</v>
      </c>
      <c r="G4" s="2">
        <v>3250</v>
      </c>
      <c r="H4" s="2">
        <v>12726</v>
      </c>
      <c r="I4" s="2">
        <v>750</v>
      </c>
      <c r="J4" s="2">
        <v>4917.379679144385</v>
      </c>
      <c r="K4" s="2">
        <v>181.8181818181818</v>
      </c>
      <c r="L4" s="2">
        <v>84</v>
      </c>
      <c r="M4" s="2">
        <v>0</v>
      </c>
      <c r="N4" s="2">
        <v>0</v>
      </c>
      <c r="O4" s="2">
        <v>-1290</v>
      </c>
      <c r="P4" s="2">
        <v>-875.5508021390374</v>
      </c>
      <c r="Q4" s="2">
        <v>3585.8288770053473</v>
      </c>
      <c r="R4" s="2">
        <v>9140.171122994652</v>
      </c>
      <c r="S4" s="2">
        <v>4029</v>
      </c>
      <c r="T4" s="2">
        <v>8697</v>
      </c>
      <c r="U4" s="2">
        <v>30460</v>
      </c>
      <c r="V4" s="2">
        <v>2118.181818181818</v>
      </c>
      <c r="W4" s="2">
        <v>450</v>
      </c>
    </row>
    <row r="5" spans="1:23" ht="15">
      <c r="A5" s="1">
        <v>42713</v>
      </c>
      <c r="B5" s="1">
        <v>42716</v>
      </c>
      <c r="C5" s="2">
        <v>48920</v>
      </c>
      <c r="D5" s="2">
        <v>55665</v>
      </c>
      <c r="E5" s="2">
        <v>3455.5508021390374</v>
      </c>
      <c r="F5" s="2">
        <v>3250</v>
      </c>
      <c r="G5" s="2">
        <v>3250</v>
      </c>
      <c r="H5" s="2">
        <v>6745</v>
      </c>
      <c r="I5" s="2">
        <v>750</v>
      </c>
      <c r="J5" s="2">
        <v>4760.962566844919</v>
      </c>
      <c r="K5" s="2">
        <v>181.8181818181818</v>
      </c>
      <c r="L5" s="2">
        <v>84</v>
      </c>
      <c r="M5" s="2">
        <v>0</v>
      </c>
      <c r="N5" s="2">
        <v>0</v>
      </c>
      <c r="O5" s="2">
        <v>-1290</v>
      </c>
      <c r="P5" s="2">
        <v>-875.5508021390374</v>
      </c>
      <c r="Q5" s="2">
        <v>3429.4117647058815</v>
      </c>
      <c r="R5" s="2">
        <v>3315.5882352941185</v>
      </c>
      <c r="S5" s="2">
        <v>2195</v>
      </c>
      <c r="T5" s="2">
        <v>4550</v>
      </c>
      <c r="U5" s="2">
        <v>24800</v>
      </c>
      <c r="V5" s="2">
        <v>2508.8888888888887</v>
      </c>
      <c r="W5" s="2">
        <v>498.6666666666667</v>
      </c>
    </row>
    <row r="6" spans="1:23" ht="15">
      <c r="A6" s="1">
        <v>42713</v>
      </c>
      <c r="B6" s="1">
        <v>42717</v>
      </c>
      <c r="C6" s="2">
        <v>48750</v>
      </c>
      <c r="D6" s="2">
        <v>56920</v>
      </c>
      <c r="E6" s="2">
        <v>3455.550802139038</v>
      </c>
      <c r="F6" s="2">
        <v>3250</v>
      </c>
      <c r="G6" s="2">
        <v>3250</v>
      </c>
      <c r="H6" s="2">
        <v>8170</v>
      </c>
      <c r="I6" s="2">
        <v>750</v>
      </c>
      <c r="J6" s="2">
        <v>4765.508021390375</v>
      </c>
      <c r="K6" s="2">
        <v>181.8181818181818</v>
      </c>
      <c r="L6" s="2">
        <v>84</v>
      </c>
      <c r="M6" s="2">
        <v>0</v>
      </c>
      <c r="N6" s="2">
        <v>0</v>
      </c>
      <c r="O6" s="2">
        <v>-1290</v>
      </c>
      <c r="P6" s="2">
        <v>-875.5508021390376</v>
      </c>
      <c r="Q6" s="2">
        <v>3433.957219251337</v>
      </c>
      <c r="R6" s="2">
        <v>4736.042780748663</v>
      </c>
      <c r="S6" s="2">
        <v>3322</v>
      </c>
      <c r="T6" s="2">
        <v>4848</v>
      </c>
      <c r="U6" s="2">
        <v>26270</v>
      </c>
      <c r="V6" s="2">
        <v>2473.252525252525</v>
      </c>
      <c r="W6" s="2">
        <v>483.9666666666667</v>
      </c>
    </row>
    <row r="7" spans="1:23" ht="15">
      <c r="A7" s="1">
        <v>42713</v>
      </c>
      <c r="B7" s="1">
        <v>42718</v>
      </c>
      <c r="C7" s="2">
        <v>48750</v>
      </c>
      <c r="D7" s="2">
        <v>58420</v>
      </c>
      <c r="E7" s="2">
        <v>3455.550802139038</v>
      </c>
      <c r="F7" s="2">
        <v>3250</v>
      </c>
      <c r="G7" s="2">
        <v>3250</v>
      </c>
      <c r="H7" s="2">
        <v>9670</v>
      </c>
      <c r="I7" s="2">
        <v>750</v>
      </c>
      <c r="J7" s="2">
        <v>4765.508021390375</v>
      </c>
      <c r="K7" s="2">
        <v>181.8181818181818</v>
      </c>
      <c r="L7" s="2">
        <v>84</v>
      </c>
      <c r="M7" s="2">
        <v>0</v>
      </c>
      <c r="N7" s="2">
        <v>0</v>
      </c>
      <c r="O7" s="2">
        <v>-1290</v>
      </c>
      <c r="P7" s="2">
        <v>-875.5508021390376</v>
      </c>
      <c r="Q7" s="2">
        <v>3433.957219251337</v>
      </c>
      <c r="R7" s="2">
        <v>6236.042780748663</v>
      </c>
      <c r="S7" s="2">
        <v>4704</v>
      </c>
      <c r="T7" s="2">
        <v>4966</v>
      </c>
      <c r="U7" s="2">
        <v>25620</v>
      </c>
      <c r="V7" s="2">
        <v>2489.010101010101</v>
      </c>
      <c r="W7" s="2">
        <v>490.4666666666667</v>
      </c>
    </row>
    <row r="8" spans="1:23" ht="15">
      <c r="A8" s="1">
        <v>42713</v>
      </c>
      <c r="B8" s="1">
        <v>42719</v>
      </c>
      <c r="C8" s="2">
        <v>48640</v>
      </c>
      <c r="D8" s="2">
        <v>60564</v>
      </c>
      <c r="E8" s="2">
        <v>3455.5508021390374</v>
      </c>
      <c r="F8" s="2">
        <v>3250</v>
      </c>
      <c r="G8" s="2">
        <v>3250</v>
      </c>
      <c r="H8" s="2">
        <v>11924</v>
      </c>
      <c r="I8" s="2">
        <v>750</v>
      </c>
      <c r="J8" s="2">
        <v>4768.449197860962</v>
      </c>
      <c r="K8" s="2">
        <v>181.8181818181818</v>
      </c>
      <c r="L8" s="2">
        <v>84</v>
      </c>
      <c r="M8" s="2">
        <v>855.1000000000004</v>
      </c>
      <c r="N8" s="2">
        <v>0</v>
      </c>
      <c r="O8" s="2">
        <v>-1290</v>
      </c>
      <c r="P8" s="2">
        <v>-875.5508021390374</v>
      </c>
      <c r="Q8" s="2">
        <v>4291.998395721925</v>
      </c>
      <c r="R8" s="2">
        <v>7632.001604278075</v>
      </c>
      <c r="S8" s="2">
        <v>5688.9</v>
      </c>
      <c r="T8" s="2">
        <v>6235.1</v>
      </c>
      <c r="U8" s="2">
        <v>25860</v>
      </c>
      <c r="V8" s="2">
        <v>2483.191919191919</v>
      </c>
      <c r="W8" s="2">
        <v>488.06666666666666</v>
      </c>
    </row>
    <row r="9" spans="1:23" ht="15">
      <c r="A9" s="1">
        <v>42713</v>
      </c>
      <c r="B9" s="1">
        <v>42720</v>
      </c>
      <c r="C9" s="2">
        <v>47250</v>
      </c>
      <c r="D9" s="2">
        <v>58528</v>
      </c>
      <c r="E9" s="2">
        <v>3455.550802139038</v>
      </c>
      <c r="F9" s="2">
        <v>3250</v>
      </c>
      <c r="G9" s="2">
        <v>3250</v>
      </c>
      <c r="H9" s="2">
        <v>11278</v>
      </c>
      <c r="I9" s="2">
        <v>750</v>
      </c>
      <c r="J9" s="2">
        <v>4805.614973262032</v>
      </c>
      <c r="K9" s="2">
        <v>181.8181818181818</v>
      </c>
      <c r="L9" s="2">
        <v>84</v>
      </c>
      <c r="M9" s="2">
        <v>0</v>
      </c>
      <c r="N9" s="2">
        <v>0</v>
      </c>
      <c r="O9" s="2">
        <v>-1290</v>
      </c>
      <c r="P9" s="2">
        <v>-875.5508021390376</v>
      </c>
      <c r="Q9" s="2">
        <v>3474.0641711229946</v>
      </c>
      <c r="R9" s="2">
        <v>7803.935828877005</v>
      </c>
      <c r="S9" s="2">
        <v>4451</v>
      </c>
      <c r="T9" s="2">
        <v>6827</v>
      </c>
      <c r="U9" s="2">
        <v>25700</v>
      </c>
      <c r="V9" s="2">
        <v>2487.0707070707067</v>
      </c>
      <c r="W9" s="2">
        <v>489.6666666666667</v>
      </c>
    </row>
    <row r="10" spans="1:23" ht="15">
      <c r="A10" s="1">
        <v>42713</v>
      </c>
      <c r="B10" s="1">
        <v>42721</v>
      </c>
      <c r="C10" s="2">
        <v>43920</v>
      </c>
      <c r="D10" s="2">
        <v>58048</v>
      </c>
      <c r="E10" s="2">
        <v>3455.550802139038</v>
      </c>
      <c r="F10" s="2">
        <v>3250</v>
      </c>
      <c r="G10" s="2">
        <v>3250</v>
      </c>
      <c r="H10" s="2">
        <v>14128</v>
      </c>
      <c r="I10" s="2">
        <v>750</v>
      </c>
      <c r="J10" s="2">
        <v>4894.652406417112</v>
      </c>
      <c r="K10" s="2">
        <v>181.8181818181818</v>
      </c>
      <c r="L10" s="2">
        <v>84</v>
      </c>
      <c r="M10" s="2">
        <v>0</v>
      </c>
      <c r="N10" s="2">
        <v>0</v>
      </c>
      <c r="O10" s="2">
        <v>-1290</v>
      </c>
      <c r="P10" s="2">
        <v>-875.5508021390378</v>
      </c>
      <c r="Q10" s="2">
        <v>3563.101604278074</v>
      </c>
      <c r="R10" s="2">
        <v>10564.898395721926</v>
      </c>
      <c r="S10" s="2">
        <v>3952</v>
      </c>
      <c r="T10" s="2">
        <v>10176</v>
      </c>
      <c r="U10" s="2">
        <v>24850</v>
      </c>
      <c r="V10" s="2">
        <v>2507.6767676767677</v>
      </c>
      <c r="W10" s="2">
        <v>498.1666666666667</v>
      </c>
    </row>
    <row r="11" spans="1:23" ht="15">
      <c r="A11" s="1">
        <v>42713</v>
      </c>
      <c r="B11" s="1">
        <v>42722</v>
      </c>
      <c r="C11" s="2">
        <v>44190</v>
      </c>
      <c r="D11" s="2">
        <v>58408</v>
      </c>
      <c r="E11" s="2">
        <v>3455.550802139037</v>
      </c>
      <c r="F11" s="2">
        <v>3250</v>
      </c>
      <c r="G11" s="2">
        <v>3250</v>
      </c>
      <c r="H11" s="2">
        <v>14218</v>
      </c>
      <c r="I11" s="2">
        <v>750</v>
      </c>
      <c r="J11" s="2">
        <v>4887.433155080213</v>
      </c>
      <c r="K11" s="2">
        <v>181.8181818181818</v>
      </c>
      <c r="L11" s="2">
        <v>84</v>
      </c>
      <c r="M11" s="2">
        <v>0</v>
      </c>
      <c r="N11" s="2">
        <v>0</v>
      </c>
      <c r="O11" s="2">
        <v>-1290</v>
      </c>
      <c r="P11" s="2">
        <v>-875.5508021390369</v>
      </c>
      <c r="Q11" s="2">
        <v>3555.8823529411757</v>
      </c>
      <c r="R11" s="2">
        <v>10662.117647058825</v>
      </c>
      <c r="S11" s="2">
        <v>4276</v>
      </c>
      <c r="T11" s="2">
        <v>9942</v>
      </c>
      <c r="U11" s="2">
        <v>23800</v>
      </c>
      <c r="V11" s="2">
        <v>2533.131313131313</v>
      </c>
      <c r="W11" s="2">
        <v>508.6666666666667</v>
      </c>
    </row>
    <row r="12" spans="1:23" ht="15">
      <c r="A12" s="1">
        <v>42713</v>
      </c>
      <c r="B12" s="1">
        <v>42723</v>
      </c>
      <c r="C12" s="2">
        <v>49460</v>
      </c>
      <c r="D12" s="2">
        <v>58210</v>
      </c>
      <c r="E12" s="2">
        <v>3455.5508021390374</v>
      </c>
      <c r="F12" s="2">
        <v>3250</v>
      </c>
      <c r="G12" s="2">
        <v>3250</v>
      </c>
      <c r="H12" s="2">
        <v>8750</v>
      </c>
      <c r="I12" s="2">
        <v>750</v>
      </c>
      <c r="J12" s="2">
        <v>4746.5240641711225</v>
      </c>
      <c r="K12" s="2">
        <v>181.8181818181818</v>
      </c>
      <c r="L12" s="2">
        <v>84</v>
      </c>
      <c r="M12" s="2">
        <v>0</v>
      </c>
      <c r="N12" s="2">
        <v>0</v>
      </c>
      <c r="O12" s="2">
        <v>-1290</v>
      </c>
      <c r="P12" s="2">
        <v>-875.5508021390374</v>
      </c>
      <c r="Q12" s="2">
        <v>3414.973262032085</v>
      </c>
      <c r="R12" s="2">
        <v>5335.026737967915</v>
      </c>
      <c r="S12" s="2">
        <v>4139</v>
      </c>
      <c r="T12" s="2">
        <v>4611</v>
      </c>
      <c r="U12" s="2">
        <v>24790</v>
      </c>
      <c r="V12" s="2">
        <v>2509.131313131313</v>
      </c>
      <c r="W12" s="2">
        <v>498.7666666666667</v>
      </c>
    </row>
    <row r="13" spans="1:23" ht="15">
      <c r="A13" s="1">
        <v>42713</v>
      </c>
      <c r="B13" s="1">
        <v>42724</v>
      </c>
      <c r="C13" s="2">
        <v>49620</v>
      </c>
      <c r="D13" s="2">
        <v>58470</v>
      </c>
      <c r="E13" s="2">
        <v>3455.5508021390374</v>
      </c>
      <c r="F13" s="2">
        <v>3250</v>
      </c>
      <c r="G13" s="2">
        <v>3250</v>
      </c>
      <c r="H13" s="2">
        <v>8850</v>
      </c>
      <c r="I13" s="2">
        <v>750</v>
      </c>
      <c r="J13" s="2">
        <v>4742.245989304813</v>
      </c>
      <c r="K13" s="2">
        <v>181.8181818181818</v>
      </c>
      <c r="L13" s="2">
        <v>84</v>
      </c>
      <c r="M13" s="2">
        <v>0</v>
      </c>
      <c r="N13" s="2">
        <v>0</v>
      </c>
      <c r="O13" s="2">
        <v>-1290</v>
      </c>
      <c r="P13" s="2">
        <v>-875.5508021390374</v>
      </c>
      <c r="Q13" s="2">
        <v>3410.695187165775</v>
      </c>
      <c r="R13" s="2">
        <v>5439.304812834225</v>
      </c>
      <c r="S13" s="2">
        <v>4369</v>
      </c>
      <c r="T13" s="2">
        <v>4481</v>
      </c>
      <c r="U13" s="2">
        <v>25610</v>
      </c>
      <c r="V13" s="2">
        <v>2489.252525252525</v>
      </c>
      <c r="W13" s="2">
        <v>490.56666666666666</v>
      </c>
    </row>
    <row r="14" spans="1:23" ht="15">
      <c r="A14" s="1">
        <v>42713</v>
      </c>
      <c r="B14" s="1">
        <v>42725</v>
      </c>
      <c r="C14" s="2">
        <v>49730</v>
      </c>
      <c r="D14" s="2">
        <v>58965</v>
      </c>
      <c r="E14" s="2">
        <v>3455.5508021390374</v>
      </c>
      <c r="F14" s="2">
        <v>3250</v>
      </c>
      <c r="G14" s="2">
        <v>3250</v>
      </c>
      <c r="H14" s="2">
        <v>9235</v>
      </c>
      <c r="I14" s="2">
        <v>750</v>
      </c>
      <c r="J14" s="2">
        <v>4739.304812834224</v>
      </c>
      <c r="K14" s="2">
        <v>181.8181818181818</v>
      </c>
      <c r="L14" s="2">
        <v>84</v>
      </c>
      <c r="M14" s="2">
        <v>0</v>
      </c>
      <c r="N14" s="2">
        <v>0</v>
      </c>
      <c r="O14" s="2">
        <v>-1290</v>
      </c>
      <c r="P14" s="2">
        <v>-875.5508021390374</v>
      </c>
      <c r="Q14" s="2">
        <v>3407.754010695187</v>
      </c>
      <c r="R14" s="2">
        <v>5827.245989304813</v>
      </c>
      <c r="S14" s="2">
        <v>4835</v>
      </c>
      <c r="T14" s="2">
        <v>4400</v>
      </c>
      <c r="U14" s="2">
        <v>25790</v>
      </c>
      <c r="V14" s="2">
        <v>2484.8888888888887</v>
      </c>
      <c r="W14" s="2">
        <v>488.7666666666667</v>
      </c>
    </row>
    <row r="15" spans="1:23" ht="15">
      <c r="A15" s="1">
        <v>42713</v>
      </c>
      <c r="B15" s="1">
        <v>42726</v>
      </c>
      <c r="C15" s="2">
        <v>49080</v>
      </c>
      <c r="D15" s="2">
        <v>59101</v>
      </c>
      <c r="E15" s="2">
        <v>3455.5508021390374</v>
      </c>
      <c r="F15" s="2">
        <v>3250</v>
      </c>
      <c r="G15" s="2">
        <v>3250</v>
      </c>
      <c r="H15" s="2">
        <v>10021</v>
      </c>
      <c r="I15" s="2">
        <v>750</v>
      </c>
      <c r="J15" s="2">
        <v>4756.684491978609</v>
      </c>
      <c r="K15" s="2">
        <v>181.8181818181818</v>
      </c>
      <c r="L15" s="2">
        <v>84</v>
      </c>
      <c r="M15" s="2">
        <v>0</v>
      </c>
      <c r="N15" s="2">
        <v>0</v>
      </c>
      <c r="O15" s="2">
        <v>-1290</v>
      </c>
      <c r="P15" s="2">
        <v>-875.5508021390374</v>
      </c>
      <c r="Q15" s="2">
        <v>3425.1336898395716</v>
      </c>
      <c r="R15" s="2">
        <v>6595.866310160429</v>
      </c>
      <c r="S15" s="2">
        <v>4871</v>
      </c>
      <c r="T15" s="2">
        <v>5150</v>
      </c>
      <c r="U15" s="2">
        <v>25350</v>
      </c>
      <c r="V15" s="2">
        <v>2495.5555555555557</v>
      </c>
      <c r="W15" s="2">
        <v>493.1666666666667</v>
      </c>
    </row>
    <row r="16" spans="1:23" ht="15">
      <c r="A16" s="1">
        <v>42713</v>
      </c>
      <c r="B16" s="1">
        <v>42727</v>
      </c>
      <c r="C16" s="2">
        <v>47140</v>
      </c>
      <c r="D16" s="2">
        <v>59205</v>
      </c>
      <c r="E16" s="2">
        <v>3455.5508021390374</v>
      </c>
      <c r="F16" s="2">
        <v>3250</v>
      </c>
      <c r="G16" s="2">
        <v>3250</v>
      </c>
      <c r="H16" s="2">
        <v>12065</v>
      </c>
      <c r="I16" s="2">
        <v>750</v>
      </c>
      <c r="J16" s="2">
        <v>4808.55614973262</v>
      </c>
      <c r="K16" s="2">
        <v>181.8181818181818</v>
      </c>
      <c r="L16" s="2">
        <v>84</v>
      </c>
      <c r="M16" s="2">
        <v>0</v>
      </c>
      <c r="N16" s="2">
        <v>0</v>
      </c>
      <c r="O16" s="2">
        <v>-1290</v>
      </c>
      <c r="P16" s="2">
        <v>-875.5508021390374</v>
      </c>
      <c r="Q16" s="2">
        <v>3477.0053475935824</v>
      </c>
      <c r="R16" s="2">
        <v>8587.994652406418</v>
      </c>
      <c r="S16" s="2">
        <v>4946</v>
      </c>
      <c r="T16" s="2">
        <v>7119</v>
      </c>
      <c r="U16" s="2">
        <v>25180</v>
      </c>
      <c r="V16" s="2">
        <v>2499.6767676767677</v>
      </c>
      <c r="W16" s="2">
        <v>494.8666666666666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42712</v>
      </c>
      <c r="B4" s="1">
        <v>42714</v>
      </c>
      <c r="C4" s="2">
        <v>42100</v>
      </c>
      <c r="D4" s="2">
        <v>55287</v>
      </c>
      <c r="E4" s="2">
        <v>3455.5508021390374</v>
      </c>
      <c r="F4" s="2">
        <v>3250</v>
      </c>
      <c r="G4" s="2">
        <v>3250</v>
      </c>
      <c r="H4" s="2">
        <v>13187</v>
      </c>
      <c r="I4" s="2">
        <v>750</v>
      </c>
      <c r="J4" s="2">
        <v>4943.31550802139</v>
      </c>
      <c r="K4" s="2">
        <v>181.8181818181818</v>
      </c>
      <c r="L4" s="2">
        <v>84</v>
      </c>
      <c r="M4" s="2">
        <v>1315.2600000000002</v>
      </c>
      <c r="N4" s="2">
        <v>0</v>
      </c>
      <c r="O4" s="2">
        <v>-1290</v>
      </c>
      <c r="P4" s="2">
        <v>-875.5508021390374</v>
      </c>
      <c r="Q4" s="2">
        <v>4927.024705882353</v>
      </c>
      <c r="R4" s="2">
        <v>8259.975294117647</v>
      </c>
      <c r="S4" s="2">
        <v>3072.74</v>
      </c>
      <c r="T4" s="2">
        <v>10114.26</v>
      </c>
      <c r="U4" s="2">
        <v>33670</v>
      </c>
      <c r="V4" s="2">
        <v>2118.181818181818</v>
      </c>
      <c r="W4" s="2">
        <v>450</v>
      </c>
    </row>
    <row r="5" spans="1:23" ht="15">
      <c r="A5" s="1">
        <v>42712</v>
      </c>
      <c r="B5" s="1">
        <v>42715</v>
      </c>
      <c r="C5" s="2">
        <v>43360</v>
      </c>
      <c r="D5" s="2">
        <v>55787</v>
      </c>
      <c r="E5" s="2">
        <v>3455.5508021390374</v>
      </c>
      <c r="F5" s="2">
        <v>3250</v>
      </c>
      <c r="G5" s="2">
        <v>3250</v>
      </c>
      <c r="H5" s="2">
        <v>12427</v>
      </c>
      <c r="I5" s="2">
        <v>750</v>
      </c>
      <c r="J5" s="2">
        <v>4909.625668449198</v>
      </c>
      <c r="K5" s="2">
        <v>181.8181818181818</v>
      </c>
      <c r="L5" s="2">
        <v>84</v>
      </c>
      <c r="M5" s="2">
        <v>0</v>
      </c>
      <c r="N5" s="2">
        <v>0</v>
      </c>
      <c r="O5" s="2">
        <v>-1290</v>
      </c>
      <c r="P5" s="2">
        <v>-875.5508021390374</v>
      </c>
      <c r="Q5" s="2">
        <v>3578.074866310161</v>
      </c>
      <c r="R5" s="2">
        <v>8848.92513368984</v>
      </c>
      <c r="S5" s="2">
        <v>3915</v>
      </c>
      <c r="T5" s="2">
        <v>8512</v>
      </c>
      <c r="U5" s="2">
        <v>22540</v>
      </c>
      <c r="V5" s="2">
        <v>2563.6767676767677</v>
      </c>
      <c r="W5" s="2">
        <v>521.2666666666668</v>
      </c>
    </row>
    <row r="6" spans="1:23" ht="15">
      <c r="A6" s="1">
        <v>42712</v>
      </c>
      <c r="B6" s="1">
        <v>42716</v>
      </c>
      <c r="C6" s="2">
        <v>48900</v>
      </c>
      <c r="D6" s="2">
        <v>56384</v>
      </c>
      <c r="E6" s="2">
        <v>3455.550802139037</v>
      </c>
      <c r="F6" s="2">
        <v>3250</v>
      </c>
      <c r="G6" s="2">
        <v>3250</v>
      </c>
      <c r="H6" s="2">
        <v>7484</v>
      </c>
      <c r="I6" s="2">
        <v>750</v>
      </c>
      <c r="J6" s="2">
        <v>4761.497326203208</v>
      </c>
      <c r="K6" s="2">
        <v>181.8181818181818</v>
      </c>
      <c r="L6" s="2">
        <v>84</v>
      </c>
      <c r="M6" s="2">
        <v>0</v>
      </c>
      <c r="N6" s="2">
        <v>0</v>
      </c>
      <c r="O6" s="2">
        <v>-1290</v>
      </c>
      <c r="P6" s="2">
        <v>-875.5508021390372</v>
      </c>
      <c r="Q6" s="2">
        <v>3429.946524064171</v>
      </c>
      <c r="R6" s="2">
        <v>4054.053475935829</v>
      </c>
      <c r="S6" s="2">
        <v>2785</v>
      </c>
      <c r="T6" s="2">
        <v>4699</v>
      </c>
      <c r="U6" s="2">
        <v>25050</v>
      </c>
      <c r="V6" s="2">
        <v>2502.8282828282827</v>
      </c>
      <c r="W6" s="2">
        <v>496.1666666666667</v>
      </c>
    </row>
    <row r="7" spans="1:23" ht="15">
      <c r="A7" s="1">
        <v>42712</v>
      </c>
      <c r="B7" s="1">
        <v>42717</v>
      </c>
      <c r="C7" s="2">
        <v>49140</v>
      </c>
      <c r="D7" s="2">
        <v>57112</v>
      </c>
      <c r="E7" s="2">
        <v>3455.5508021390374</v>
      </c>
      <c r="F7" s="2">
        <v>3250</v>
      </c>
      <c r="G7" s="2">
        <v>3250</v>
      </c>
      <c r="H7" s="2">
        <v>7972</v>
      </c>
      <c r="I7" s="2">
        <v>750</v>
      </c>
      <c r="J7" s="2">
        <v>4755.080213903742</v>
      </c>
      <c r="K7" s="2">
        <v>181.8181818181818</v>
      </c>
      <c r="L7" s="2">
        <v>84</v>
      </c>
      <c r="M7" s="2">
        <v>0</v>
      </c>
      <c r="N7" s="2">
        <v>0</v>
      </c>
      <c r="O7" s="2">
        <v>-1290</v>
      </c>
      <c r="P7" s="2">
        <v>-875.5508021390374</v>
      </c>
      <c r="Q7" s="2">
        <v>3423.529411764705</v>
      </c>
      <c r="R7" s="2">
        <v>4548.4705882352955</v>
      </c>
      <c r="S7" s="2">
        <v>3427</v>
      </c>
      <c r="T7" s="2">
        <v>4545</v>
      </c>
      <c r="U7" s="2">
        <v>26380</v>
      </c>
      <c r="V7" s="2">
        <v>2470.5858585858587</v>
      </c>
      <c r="W7" s="2">
        <v>482.8666666666666</v>
      </c>
    </row>
    <row r="8" spans="1:23" ht="15">
      <c r="A8" s="1">
        <v>42712</v>
      </c>
      <c r="B8" s="1">
        <v>42718</v>
      </c>
      <c r="C8" s="2">
        <v>49260</v>
      </c>
      <c r="D8" s="2">
        <v>57552</v>
      </c>
      <c r="E8" s="2">
        <v>3455.5508021390374</v>
      </c>
      <c r="F8" s="2">
        <v>3250</v>
      </c>
      <c r="G8" s="2">
        <v>3250</v>
      </c>
      <c r="H8" s="2">
        <v>8292</v>
      </c>
      <c r="I8" s="2">
        <v>750</v>
      </c>
      <c r="J8" s="2">
        <v>4751.871657754011</v>
      </c>
      <c r="K8" s="2">
        <v>181.8181818181818</v>
      </c>
      <c r="L8" s="2">
        <v>84</v>
      </c>
      <c r="M8" s="2">
        <v>0</v>
      </c>
      <c r="N8" s="2">
        <v>0</v>
      </c>
      <c r="O8" s="2">
        <v>-1290</v>
      </c>
      <c r="P8" s="2">
        <v>-875.5508021390374</v>
      </c>
      <c r="Q8" s="2">
        <v>3420.3208556149734</v>
      </c>
      <c r="R8" s="2">
        <v>4871.679144385027</v>
      </c>
      <c r="S8" s="2">
        <v>3673</v>
      </c>
      <c r="T8" s="2">
        <v>4619</v>
      </c>
      <c r="U8" s="2">
        <v>26060</v>
      </c>
      <c r="V8" s="2">
        <v>2478.343434343434</v>
      </c>
      <c r="W8" s="2">
        <v>486.06666666666666</v>
      </c>
    </row>
    <row r="9" spans="1:23" ht="15">
      <c r="A9" s="1">
        <v>42712</v>
      </c>
      <c r="B9" s="1">
        <v>42719</v>
      </c>
      <c r="C9" s="2">
        <v>49820</v>
      </c>
      <c r="D9" s="2">
        <v>56887</v>
      </c>
      <c r="E9" s="2">
        <v>3455.550802139038</v>
      </c>
      <c r="F9" s="2">
        <v>3250</v>
      </c>
      <c r="G9" s="2">
        <v>3250</v>
      </c>
      <c r="H9" s="2">
        <v>7067</v>
      </c>
      <c r="I9" s="2">
        <v>750</v>
      </c>
      <c r="J9" s="2">
        <v>4736.898395721925</v>
      </c>
      <c r="K9" s="2">
        <v>181.8181818181818</v>
      </c>
      <c r="L9" s="2">
        <v>84</v>
      </c>
      <c r="M9" s="2">
        <v>0</v>
      </c>
      <c r="N9" s="2">
        <v>0</v>
      </c>
      <c r="O9" s="2">
        <v>-1290</v>
      </c>
      <c r="P9" s="2">
        <v>-875.5508021390378</v>
      </c>
      <c r="Q9" s="2">
        <v>3405.3475935828874</v>
      </c>
      <c r="R9" s="2">
        <v>3661.6524064171126</v>
      </c>
      <c r="S9" s="2">
        <v>2724</v>
      </c>
      <c r="T9" s="2">
        <v>4343</v>
      </c>
      <c r="U9" s="2">
        <v>26780</v>
      </c>
      <c r="V9" s="2">
        <v>2460.8888888888887</v>
      </c>
      <c r="W9" s="2">
        <v>478.8666666666666</v>
      </c>
    </row>
    <row r="10" spans="1:23" ht="15">
      <c r="A10" s="1">
        <v>42712</v>
      </c>
      <c r="B10" s="1">
        <v>42720</v>
      </c>
      <c r="C10" s="2">
        <v>48410</v>
      </c>
      <c r="D10" s="2">
        <v>56709</v>
      </c>
      <c r="E10" s="2">
        <v>3455.5508021390374</v>
      </c>
      <c r="F10" s="2">
        <v>3250</v>
      </c>
      <c r="G10" s="2">
        <v>3250</v>
      </c>
      <c r="H10" s="2">
        <v>8299</v>
      </c>
      <c r="I10" s="2">
        <v>750</v>
      </c>
      <c r="J10" s="2">
        <v>4774.598930481283</v>
      </c>
      <c r="K10" s="2">
        <v>181.8181818181818</v>
      </c>
      <c r="L10" s="2">
        <v>84</v>
      </c>
      <c r="M10" s="2">
        <v>0</v>
      </c>
      <c r="N10" s="2">
        <v>0</v>
      </c>
      <c r="O10" s="2">
        <v>-1290</v>
      </c>
      <c r="P10" s="2">
        <v>-875.5508021390374</v>
      </c>
      <c r="Q10" s="2">
        <v>3443.0481283422455</v>
      </c>
      <c r="R10" s="2">
        <v>4855.951871657755</v>
      </c>
      <c r="S10" s="2">
        <v>2449</v>
      </c>
      <c r="T10" s="2">
        <v>5850</v>
      </c>
      <c r="U10" s="2">
        <v>26720</v>
      </c>
      <c r="V10" s="2">
        <v>2462.343434343434</v>
      </c>
      <c r="W10" s="2">
        <v>479.4666666666667</v>
      </c>
    </row>
    <row r="11" spans="1:23" ht="15">
      <c r="A11" s="1">
        <v>42712</v>
      </c>
      <c r="B11" s="1">
        <v>42721</v>
      </c>
      <c r="C11" s="2">
        <v>44770</v>
      </c>
      <c r="D11" s="2">
        <v>57125</v>
      </c>
      <c r="E11" s="2">
        <v>3455.5508021390374</v>
      </c>
      <c r="F11" s="2">
        <v>3250</v>
      </c>
      <c r="G11" s="2">
        <v>3250</v>
      </c>
      <c r="H11" s="2">
        <v>12355</v>
      </c>
      <c r="I11" s="2">
        <v>750</v>
      </c>
      <c r="J11" s="2">
        <v>4871.92513368984</v>
      </c>
      <c r="K11" s="2">
        <v>181.8181818181818</v>
      </c>
      <c r="L11" s="2">
        <v>84</v>
      </c>
      <c r="M11" s="2">
        <v>0</v>
      </c>
      <c r="N11" s="2">
        <v>0</v>
      </c>
      <c r="O11" s="2">
        <v>-1290</v>
      </c>
      <c r="P11" s="2">
        <v>-875.5508021390374</v>
      </c>
      <c r="Q11" s="2">
        <v>3540.3743315508023</v>
      </c>
      <c r="R11" s="2">
        <v>8814.625668449198</v>
      </c>
      <c r="S11" s="2">
        <v>2875</v>
      </c>
      <c r="T11" s="2">
        <v>9480</v>
      </c>
      <c r="U11" s="2">
        <v>25770</v>
      </c>
      <c r="V11" s="2">
        <v>2485.3737373737376</v>
      </c>
      <c r="W11" s="2">
        <v>488.9666666666667</v>
      </c>
    </row>
    <row r="12" spans="1:23" ht="15">
      <c r="A12" s="1">
        <v>42712</v>
      </c>
      <c r="B12" s="1">
        <v>42722</v>
      </c>
      <c r="C12" s="2">
        <v>45190</v>
      </c>
      <c r="D12" s="2">
        <v>57279</v>
      </c>
      <c r="E12" s="2">
        <v>3455.550802139038</v>
      </c>
      <c r="F12" s="2">
        <v>3250</v>
      </c>
      <c r="G12" s="2">
        <v>3250</v>
      </c>
      <c r="H12" s="2">
        <v>12089</v>
      </c>
      <c r="I12" s="2">
        <v>750</v>
      </c>
      <c r="J12" s="2">
        <v>4860.695187165775</v>
      </c>
      <c r="K12" s="2">
        <v>181.8181818181818</v>
      </c>
      <c r="L12" s="2">
        <v>84</v>
      </c>
      <c r="M12" s="2">
        <v>0</v>
      </c>
      <c r="N12" s="2">
        <v>0</v>
      </c>
      <c r="O12" s="2">
        <v>-1290</v>
      </c>
      <c r="P12" s="2">
        <v>-875.5508021390378</v>
      </c>
      <c r="Q12" s="2">
        <v>3529.144385026737</v>
      </c>
      <c r="R12" s="2">
        <v>8559.855614973263</v>
      </c>
      <c r="S12" s="2">
        <v>3022</v>
      </c>
      <c r="T12" s="2">
        <v>9067</v>
      </c>
      <c r="U12" s="2">
        <v>24580</v>
      </c>
      <c r="V12" s="2">
        <v>2514.222222222222</v>
      </c>
      <c r="W12" s="2">
        <v>500.8666666666666</v>
      </c>
    </row>
    <row r="13" spans="1:23" ht="15">
      <c r="A13" s="1">
        <v>42712</v>
      </c>
      <c r="B13" s="1">
        <v>42723</v>
      </c>
      <c r="C13" s="2">
        <v>50580</v>
      </c>
      <c r="D13" s="2">
        <v>56927</v>
      </c>
      <c r="E13" s="2">
        <v>3455.5508021390374</v>
      </c>
      <c r="F13" s="2">
        <v>3250</v>
      </c>
      <c r="G13" s="2">
        <v>3250</v>
      </c>
      <c r="H13" s="2">
        <v>6347</v>
      </c>
      <c r="I13" s="2">
        <v>750</v>
      </c>
      <c r="J13" s="2">
        <v>4716.577540106951</v>
      </c>
      <c r="K13" s="2">
        <v>181.8181818181818</v>
      </c>
      <c r="L13" s="2">
        <v>84</v>
      </c>
      <c r="M13" s="2">
        <v>0</v>
      </c>
      <c r="N13" s="2">
        <v>0</v>
      </c>
      <c r="O13" s="2">
        <v>-1290</v>
      </c>
      <c r="P13" s="2">
        <v>-875.5508021390374</v>
      </c>
      <c r="Q13" s="2">
        <v>3385.026737967914</v>
      </c>
      <c r="R13" s="2">
        <v>2961.973262032086</v>
      </c>
      <c r="S13" s="2">
        <v>2760</v>
      </c>
      <c r="T13" s="2">
        <v>3587</v>
      </c>
      <c r="U13" s="2">
        <v>25790</v>
      </c>
      <c r="V13" s="2">
        <v>2484.8888888888887</v>
      </c>
      <c r="W13" s="2">
        <v>488.7666666666667</v>
      </c>
    </row>
    <row r="14" spans="1:23" ht="15">
      <c r="A14" s="1">
        <v>42712</v>
      </c>
      <c r="B14" s="1">
        <v>42724</v>
      </c>
      <c r="C14" s="2">
        <v>50660</v>
      </c>
      <c r="D14" s="2">
        <v>57431</v>
      </c>
      <c r="E14" s="2">
        <v>3455.5508021390374</v>
      </c>
      <c r="F14" s="2">
        <v>3250</v>
      </c>
      <c r="G14" s="2">
        <v>3250</v>
      </c>
      <c r="H14" s="2">
        <v>6771</v>
      </c>
      <c r="I14" s="2">
        <v>750</v>
      </c>
      <c r="J14" s="2">
        <v>4714.438502673796</v>
      </c>
      <c r="K14" s="2">
        <v>181.8181818181818</v>
      </c>
      <c r="L14" s="2">
        <v>84</v>
      </c>
      <c r="M14" s="2">
        <v>0</v>
      </c>
      <c r="N14" s="2">
        <v>0</v>
      </c>
      <c r="O14" s="2">
        <v>-1290</v>
      </c>
      <c r="P14" s="2">
        <v>-875.5508021390374</v>
      </c>
      <c r="Q14" s="2">
        <v>3382.887700534759</v>
      </c>
      <c r="R14" s="2">
        <v>3388.112299465241</v>
      </c>
      <c r="S14" s="2">
        <v>3264</v>
      </c>
      <c r="T14" s="2">
        <v>3507</v>
      </c>
      <c r="U14" s="2">
        <v>26570</v>
      </c>
      <c r="V14" s="2">
        <v>2465.9797979797977</v>
      </c>
      <c r="W14" s="2">
        <v>480.9666666666667</v>
      </c>
    </row>
    <row r="15" spans="1:23" ht="15">
      <c r="A15" s="1">
        <v>42712</v>
      </c>
      <c r="B15" s="1">
        <v>42725</v>
      </c>
      <c r="C15" s="2">
        <v>50090</v>
      </c>
      <c r="D15" s="2">
        <v>57637</v>
      </c>
      <c r="E15" s="2">
        <v>3455.5508021390374</v>
      </c>
      <c r="F15" s="2">
        <v>3250</v>
      </c>
      <c r="G15" s="2">
        <v>3250</v>
      </c>
      <c r="H15" s="2">
        <v>7547</v>
      </c>
      <c r="I15" s="2">
        <v>750</v>
      </c>
      <c r="J15" s="2">
        <v>4729.679144385026</v>
      </c>
      <c r="K15" s="2">
        <v>181.8181818181818</v>
      </c>
      <c r="L15" s="2">
        <v>84</v>
      </c>
      <c r="M15" s="2">
        <v>0</v>
      </c>
      <c r="N15" s="2">
        <v>0</v>
      </c>
      <c r="O15" s="2">
        <v>-1290</v>
      </c>
      <c r="P15" s="2">
        <v>-875.5508021390374</v>
      </c>
      <c r="Q15" s="2">
        <v>3398.1283422459887</v>
      </c>
      <c r="R15" s="2">
        <v>4148.871657754011</v>
      </c>
      <c r="S15" s="2">
        <v>3470</v>
      </c>
      <c r="T15" s="2">
        <v>4077</v>
      </c>
      <c r="U15" s="2">
        <v>26190</v>
      </c>
      <c r="V15" s="2">
        <v>2475.191919191919</v>
      </c>
      <c r="W15" s="2">
        <v>484.7666666666667</v>
      </c>
    </row>
    <row r="16" spans="1:23" ht="15">
      <c r="A16" s="1">
        <v>42712</v>
      </c>
      <c r="B16" s="1">
        <v>42726</v>
      </c>
      <c r="C16" s="2">
        <v>49140</v>
      </c>
      <c r="D16" s="2">
        <v>59193</v>
      </c>
      <c r="E16" s="2">
        <v>3455.5508021390374</v>
      </c>
      <c r="F16" s="2">
        <v>3250</v>
      </c>
      <c r="G16" s="2">
        <v>3250</v>
      </c>
      <c r="H16" s="2">
        <v>10053</v>
      </c>
      <c r="I16" s="2">
        <v>750</v>
      </c>
      <c r="J16" s="2">
        <v>4755.080213903742</v>
      </c>
      <c r="K16" s="2">
        <v>181.8181818181818</v>
      </c>
      <c r="L16" s="2">
        <v>84</v>
      </c>
      <c r="M16" s="2">
        <v>0</v>
      </c>
      <c r="N16" s="2">
        <v>0</v>
      </c>
      <c r="O16" s="2">
        <v>-1290</v>
      </c>
      <c r="P16" s="2">
        <v>-875.5508021390374</v>
      </c>
      <c r="Q16" s="2">
        <v>3423.529411764705</v>
      </c>
      <c r="R16" s="2">
        <v>6629.4705882352955</v>
      </c>
      <c r="S16" s="2">
        <v>4934</v>
      </c>
      <c r="T16" s="2">
        <v>5119</v>
      </c>
      <c r="U16" s="2">
        <v>25580</v>
      </c>
      <c r="V16" s="2">
        <v>2489.9797979797977</v>
      </c>
      <c r="W16" s="2">
        <v>490.8666666666666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42711</v>
      </c>
      <c r="B4" s="1">
        <v>42713</v>
      </c>
      <c r="C4" s="2">
        <v>45290</v>
      </c>
      <c r="D4" s="2">
        <v>57397</v>
      </c>
      <c r="E4" s="2">
        <v>3455.5508021390374</v>
      </c>
      <c r="F4" s="2">
        <v>3250</v>
      </c>
      <c r="G4" s="2">
        <v>3250</v>
      </c>
      <c r="H4" s="2">
        <v>12107</v>
      </c>
      <c r="I4" s="2">
        <v>750</v>
      </c>
      <c r="J4" s="2">
        <v>4858.0213903743315</v>
      </c>
      <c r="K4" s="2">
        <v>181.8181818181818</v>
      </c>
      <c r="L4" s="2">
        <v>84</v>
      </c>
      <c r="M4" s="2">
        <v>1077.1599999999999</v>
      </c>
      <c r="N4" s="2">
        <v>0</v>
      </c>
      <c r="O4" s="2">
        <v>-1290</v>
      </c>
      <c r="P4" s="2">
        <v>-875.5508021390374</v>
      </c>
      <c r="Q4" s="2">
        <v>4603.6305882352935</v>
      </c>
      <c r="R4" s="2">
        <v>7503.3694117647065</v>
      </c>
      <c r="S4" s="2">
        <v>5056.84</v>
      </c>
      <c r="T4" s="2">
        <v>7050.16</v>
      </c>
      <c r="U4" s="2">
        <v>40440</v>
      </c>
      <c r="V4" s="2">
        <v>2118.181818181818</v>
      </c>
      <c r="W4" s="2">
        <v>450</v>
      </c>
    </row>
    <row r="5" spans="1:23" ht="15">
      <c r="A5" s="1">
        <v>42711</v>
      </c>
      <c r="B5" s="1">
        <v>42714</v>
      </c>
      <c r="C5" s="2">
        <v>42380</v>
      </c>
      <c r="D5" s="2">
        <v>56451</v>
      </c>
      <c r="E5" s="2">
        <v>3455.550802139037</v>
      </c>
      <c r="F5" s="2">
        <v>3250</v>
      </c>
      <c r="G5" s="2">
        <v>3250</v>
      </c>
      <c r="H5" s="2">
        <v>14071</v>
      </c>
      <c r="I5" s="2">
        <v>750</v>
      </c>
      <c r="J5" s="2">
        <v>4935.828877005348</v>
      </c>
      <c r="K5" s="2">
        <v>181.8181818181818</v>
      </c>
      <c r="L5" s="2">
        <v>84</v>
      </c>
      <c r="M5" s="2">
        <v>1298.25</v>
      </c>
      <c r="N5" s="2">
        <v>0</v>
      </c>
      <c r="O5" s="2">
        <v>-1290</v>
      </c>
      <c r="P5" s="2">
        <v>-875.5508021390372</v>
      </c>
      <c r="Q5" s="2">
        <v>4902.528074866311</v>
      </c>
      <c r="R5" s="2">
        <v>9168.47192513369</v>
      </c>
      <c r="S5" s="2">
        <v>3302.75</v>
      </c>
      <c r="T5" s="2">
        <v>10768.25</v>
      </c>
      <c r="U5" s="2">
        <v>22840</v>
      </c>
      <c r="V5" s="2">
        <v>2556.4040404040406</v>
      </c>
      <c r="W5" s="2">
        <v>518.2666666666668</v>
      </c>
    </row>
    <row r="6" spans="1:23" ht="15">
      <c r="A6" s="1">
        <v>42711</v>
      </c>
      <c r="B6" s="1">
        <v>42715</v>
      </c>
      <c r="C6" s="2">
        <v>43910</v>
      </c>
      <c r="D6" s="2">
        <v>55162</v>
      </c>
      <c r="E6" s="2">
        <v>3455.5508021390374</v>
      </c>
      <c r="F6" s="2">
        <v>3250</v>
      </c>
      <c r="G6" s="2">
        <v>3250</v>
      </c>
      <c r="H6" s="2">
        <v>11252</v>
      </c>
      <c r="I6" s="2">
        <v>750</v>
      </c>
      <c r="J6" s="2">
        <v>4894.919786096256</v>
      </c>
      <c r="K6" s="2">
        <v>181.8181818181818</v>
      </c>
      <c r="L6" s="2">
        <v>84</v>
      </c>
      <c r="M6" s="2">
        <v>0</v>
      </c>
      <c r="N6" s="2">
        <v>0</v>
      </c>
      <c r="O6" s="2">
        <v>-1290</v>
      </c>
      <c r="P6" s="2">
        <v>-875.5508021390374</v>
      </c>
      <c r="Q6" s="2">
        <v>3563.3689839572185</v>
      </c>
      <c r="R6" s="2">
        <v>7688.631016042782</v>
      </c>
      <c r="S6" s="2">
        <v>2482</v>
      </c>
      <c r="T6" s="2">
        <v>8770</v>
      </c>
      <c r="U6" s="2">
        <v>22960</v>
      </c>
      <c r="V6" s="2">
        <v>2553.4949494949497</v>
      </c>
      <c r="W6" s="2">
        <v>517.0666666666667</v>
      </c>
    </row>
    <row r="7" spans="1:23" ht="15">
      <c r="A7" s="1">
        <v>42711</v>
      </c>
      <c r="B7" s="1">
        <v>42716</v>
      </c>
      <c r="C7" s="2">
        <v>48920</v>
      </c>
      <c r="D7" s="2">
        <v>57950</v>
      </c>
      <c r="E7" s="2">
        <v>3455.5508021390374</v>
      </c>
      <c r="F7" s="2">
        <v>3250</v>
      </c>
      <c r="G7" s="2">
        <v>3250</v>
      </c>
      <c r="H7" s="2">
        <v>9030</v>
      </c>
      <c r="I7" s="2">
        <v>750</v>
      </c>
      <c r="J7" s="2">
        <v>4760.962566844919</v>
      </c>
      <c r="K7" s="2">
        <v>181.8181818181818</v>
      </c>
      <c r="L7" s="2">
        <v>84</v>
      </c>
      <c r="M7" s="2">
        <v>341.82000000000016</v>
      </c>
      <c r="N7" s="2">
        <v>0</v>
      </c>
      <c r="O7" s="2">
        <v>-1290</v>
      </c>
      <c r="P7" s="2">
        <v>-875.5508021390374</v>
      </c>
      <c r="Q7" s="2">
        <v>3771.2317647058812</v>
      </c>
      <c r="R7" s="2">
        <v>5258.768235294119</v>
      </c>
      <c r="S7" s="2">
        <v>3956.18</v>
      </c>
      <c r="T7" s="2">
        <v>5073.82</v>
      </c>
      <c r="U7" s="2">
        <v>24670</v>
      </c>
      <c r="V7" s="2">
        <v>2512.0404040404037</v>
      </c>
      <c r="W7" s="2">
        <v>499.9666666666667</v>
      </c>
    </row>
    <row r="8" spans="1:23" ht="15">
      <c r="A8" s="1">
        <v>42711</v>
      </c>
      <c r="B8" s="1">
        <v>42717</v>
      </c>
      <c r="C8" s="2">
        <v>48680</v>
      </c>
      <c r="D8" s="2">
        <v>59538</v>
      </c>
      <c r="E8" s="2">
        <v>3455.550802139037</v>
      </c>
      <c r="F8" s="2">
        <v>3250</v>
      </c>
      <c r="G8" s="2">
        <v>3250</v>
      </c>
      <c r="H8" s="2">
        <v>10858</v>
      </c>
      <c r="I8" s="2">
        <v>750</v>
      </c>
      <c r="J8" s="2">
        <v>4767.379679144385</v>
      </c>
      <c r="K8" s="2">
        <v>181.8181818181818</v>
      </c>
      <c r="L8" s="2">
        <v>84</v>
      </c>
      <c r="M8" s="2">
        <v>861.8699999999999</v>
      </c>
      <c r="N8" s="2">
        <v>0</v>
      </c>
      <c r="O8" s="2">
        <v>-1290</v>
      </c>
      <c r="P8" s="2">
        <v>-875.5508021390369</v>
      </c>
      <c r="Q8" s="2">
        <v>4297.698877005348</v>
      </c>
      <c r="R8" s="2">
        <v>6560.301122994652</v>
      </c>
      <c r="S8" s="2">
        <v>4978.13</v>
      </c>
      <c r="T8" s="2">
        <v>5879.87</v>
      </c>
      <c r="U8" s="2">
        <v>25540</v>
      </c>
      <c r="V8" s="2">
        <v>2490.9494949494947</v>
      </c>
      <c r="W8" s="2">
        <v>491.2666666666667</v>
      </c>
    </row>
    <row r="9" spans="1:23" ht="15">
      <c r="A9" s="1">
        <v>42711</v>
      </c>
      <c r="B9" s="1">
        <v>42718</v>
      </c>
      <c r="C9" s="2">
        <v>49740</v>
      </c>
      <c r="D9" s="2">
        <v>57275</v>
      </c>
      <c r="E9" s="2">
        <v>3455.5508021390374</v>
      </c>
      <c r="F9" s="2">
        <v>3250</v>
      </c>
      <c r="G9" s="2">
        <v>3250</v>
      </c>
      <c r="H9" s="2">
        <v>7535</v>
      </c>
      <c r="I9" s="2">
        <v>750</v>
      </c>
      <c r="J9" s="2">
        <v>4739.037433155079</v>
      </c>
      <c r="K9" s="2">
        <v>181.8181818181818</v>
      </c>
      <c r="L9" s="2">
        <v>84</v>
      </c>
      <c r="M9" s="2">
        <v>0</v>
      </c>
      <c r="N9" s="2">
        <v>0</v>
      </c>
      <c r="O9" s="2">
        <v>-1290</v>
      </c>
      <c r="P9" s="2">
        <v>-875.5508021390374</v>
      </c>
      <c r="Q9" s="2">
        <v>3407.486631016042</v>
      </c>
      <c r="R9" s="2">
        <v>4127.513368983959</v>
      </c>
      <c r="S9" s="2">
        <v>3455</v>
      </c>
      <c r="T9" s="2">
        <v>4080</v>
      </c>
      <c r="U9" s="2">
        <v>25850</v>
      </c>
      <c r="V9" s="2">
        <v>2483.4343434343436</v>
      </c>
      <c r="W9" s="2">
        <v>488.1666666666667</v>
      </c>
    </row>
    <row r="10" spans="1:23" ht="15">
      <c r="A10" s="1">
        <v>42711</v>
      </c>
      <c r="B10" s="1">
        <v>42719</v>
      </c>
      <c r="C10" s="2">
        <v>50330</v>
      </c>
      <c r="D10" s="2">
        <v>57310</v>
      </c>
      <c r="E10" s="2">
        <v>3455.550802139037</v>
      </c>
      <c r="F10" s="2">
        <v>3250</v>
      </c>
      <c r="G10" s="2">
        <v>3250</v>
      </c>
      <c r="H10" s="2">
        <v>6980</v>
      </c>
      <c r="I10" s="2">
        <v>750</v>
      </c>
      <c r="J10" s="2">
        <v>4723.262032085561</v>
      </c>
      <c r="K10" s="2">
        <v>181.8181818181818</v>
      </c>
      <c r="L10" s="2">
        <v>84</v>
      </c>
      <c r="M10" s="2">
        <v>0</v>
      </c>
      <c r="N10" s="2">
        <v>0</v>
      </c>
      <c r="O10" s="2">
        <v>-1290</v>
      </c>
      <c r="P10" s="2">
        <v>-875.5508021390372</v>
      </c>
      <c r="Q10" s="2">
        <v>3391.7112299465243</v>
      </c>
      <c r="R10" s="2">
        <v>3588.2887700534757</v>
      </c>
      <c r="S10" s="2">
        <v>3147</v>
      </c>
      <c r="T10" s="2">
        <v>3833</v>
      </c>
      <c r="U10" s="2">
        <v>26780</v>
      </c>
      <c r="V10" s="2">
        <v>2460.8888888888887</v>
      </c>
      <c r="W10" s="2">
        <v>478.8666666666666</v>
      </c>
    </row>
    <row r="11" spans="1:23" ht="15">
      <c r="A11" s="1">
        <v>42711</v>
      </c>
      <c r="B11" s="1">
        <v>42720</v>
      </c>
      <c r="C11" s="2">
        <v>48760</v>
      </c>
      <c r="D11" s="2">
        <v>57575</v>
      </c>
      <c r="E11" s="2">
        <v>3455.5508021390374</v>
      </c>
      <c r="F11" s="2">
        <v>3250</v>
      </c>
      <c r="G11" s="2">
        <v>3250</v>
      </c>
      <c r="H11" s="2">
        <v>8815</v>
      </c>
      <c r="I11" s="2">
        <v>750</v>
      </c>
      <c r="J11" s="2">
        <v>4765.24064171123</v>
      </c>
      <c r="K11" s="2">
        <v>181.8181818181818</v>
      </c>
      <c r="L11" s="2">
        <v>84</v>
      </c>
      <c r="M11" s="2">
        <v>0</v>
      </c>
      <c r="N11" s="2">
        <v>0</v>
      </c>
      <c r="O11" s="2">
        <v>-1290</v>
      </c>
      <c r="P11" s="2">
        <v>-875.5508021390374</v>
      </c>
      <c r="Q11" s="2">
        <v>3433.6898395721923</v>
      </c>
      <c r="R11" s="2">
        <v>5381.310160427807</v>
      </c>
      <c r="S11" s="2">
        <v>3315</v>
      </c>
      <c r="T11" s="2">
        <v>5500</v>
      </c>
      <c r="U11" s="2">
        <v>27010</v>
      </c>
      <c r="V11" s="2">
        <v>2455.313131313131</v>
      </c>
      <c r="W11" s="2">
        <v>476.56666666666666</v>
      </c>
    </row>
    <row r="12" spans="1:23" ht="15">
      <c r="A12" s="1">
        <v>42711</v>
      </c>
      <c r="B12" s="1">
        <v>42721</v>
      </c>
      <c r="C12" s="2">
        <v>45080</v>
      </c>
      <c r="D12" s="2">
        <v>58088</v>
      </c>
      <c r="E12" s="2">
        <v>3455.5508021390374</v>
      </c>
      <c r="F12" s="2">
        <v>3250</v>
      </c>
      <c r="G12" s="2">
        <v>3250</v>
      </c>
      <c r="H12" s="2">
        <v>13008</v>
      </c>
      <c r="I12" s="2">
        <v>750</v>
      </c>
      <c r="J12" s="2">
        <v>4863.636363636364</v>
      </c>
      <c r="K12" s="2">
        <v>181.8181818181818</v>
      </c>
      <c r="L12" s="2">
        <v>84</v>
      </c>
      <c r="M12" s="2">
        <v>0</v>
      </c>
      <c r="N12" s="2">
        <v>0</v>
      </c>
      <c r="O12" s="2">
        <v>-1290</v>
      </c>
      <c r="P12" s="2">
        <v>-875.5508021390374</v>
      </c>
      <c r="Q12" s="2">
        <v>3532.0855614973266</v>
      </c>
      <c r="R12" s="2">
        <v>9475.914438502674</v>
      </c>
      <c r="S12" s="2">
        <v>3838</v>
      </c>
      <c r="T12" s="2">
        <v>9170</v>
      </c>
      <c r="U12" s="2">
        <v>25690</v>
      </c>
      <c r="V12" s="2">
        <v>2487.313131313131</v>
      </c>
      <c r="W12" s="2">
        <v>489.7666666666667</v>
      </c>
    </row>
    <row r="13" spans="1:23" ht="15">
      <c r="A13" s="1">
        <v>42711</v>
      </c>
      <c r="B13" s="1">
        <v>42722</v>
      </c>
      <c r="C13" s="2">
        <v>45590</v>
      </c>
      <c r="D13" s="2">
        <v>57847</v>
      </c>
      <c r="E13" s="2">
        <v>3455.5508021390374</v>
      </c>
      <c r="F13" s="2">
        <v>3250</v>
      </c>
      <c r="G13" s="2">
        <v>3250</v>
      </c>
      <c r="H13" s="2">
        <v>12257</v>
      </c>
      <c r="I13" s="2">
        <v>750</v>
      </c>
      <c r="J13" s="2">
        <v>4850</v>
      </c>
      <c r="K13" s="2">
        <v>181.8181818181818</v>
      </c>
      <c r="L13" s="2">
        <v>84</v>
      </c>
      <c r="M13" s="2">
        <v>0</v>
      </c>
      <c r="N13" s="2">
        <v>0</v>
      </c>
      <c r="O13" s="2">
        <v>-1290</v>
      </c>
      <c r="P13" s="2">
        <v>-875.5508021390374</v>
      </c>
      <c r="Q13" s="2">
        <v>3518.4491978609626</v>
      </c>
      <c r="R13" s="2">
        <v>8738.550802139038</v>
      </c>
      <c r="S13" s="2">
        <v>3590</v>
      </c>
      <c r="T13" s="2">
        <v>8667</v>
      </c>
      <c r="U13" s="2">
        <v>24620</v>
      </c>
      <c r="V13" s="2">
        <v>2513.252525252525</v>
      </c>
      <c r="W13" s="2">
        <v>500.4666666666667</v>
      </c>
    </row>
    <row r="14" spans="1:23" ht="15">
      <c r="A14" s="1">
        <v>42711</v>
      </c>
      <c r="B14" s="1">
        <v>42723</v>
      </c>
      <c r="C14" s="2">
        <v>50830</v>
      </c>
      <c r="D14" s="2">
        <v>58248</v>
      </c>
      <c r="E14" s="2">
        <v>3455.5508021390374</v>
      </c>
      <c r="F14" s="2">
        <v>3250</v>
      </c>
      <c r="G14" s="2">
        <v>3250</v>
      </c>
      <c r="H14" s="2">
        <v>7418</v>
      </c>
      <c r="I14" s="2">
        <v>750</v>
      </c>
      <c r="J14" s="2">
        <v>4709.893048128342</v>
      </c>
      <c r="K14" s="2">
        <v>181.8181818181818</v>
      </c>
      <c r="L14" s="2">
        <v>84</v>
      </c>
      <c r="M14" s="2">
        <v>0</v>
      </c>
      <c r="N14" s="2">
        <v>0</v>
      </c>
      <c r="O14" s="2">
        <v>-1290</v>
      </c>
      <c r="P14" s="2">
        <v>-875.5508021390374</v>
      </c>
      <c r="Q14" s="2">
        <v>3378.342245989305</v>
      </c>
      <c r="R14" s="2">
        <v>4039.657754010695</v>
      </c>
      <c r="S14" s="2">
        <v>4081</v>
      </c>
      <c r="T14" s="2">
        <v>3337</v>
      </c>
      <c r="U14" s="2">
        <v>25820</v>
      </c>
      <c r="V14" s="2">
        <v>2484.161616161616</v>
      </c>
      <c r="W14" s="2">
        <v>488.4666666666667</v>
      </c>
    </row>
    <row r="15" spans="1:23" ht="15">
      <c r="A15" s="1">
        <v>42711</v>
      </c>
      <c r="B15" s="1">
        <v>42724</v>
      </c>
      <c r="C15" s="2">
        <v>50510</v>
      </c>
      <c r="D15" s="2">
        <v>57971</v>
      </c>
      <c r="E15" s="2">
        <v>3455.550802139037</v>
      </c>
      <c r="F15" s="2">
        <v>3250</v>
      </c>
      <c r="G15" s="2">
        <v>3250</v>
      </c>
      <c r="H15" s="2">
        <v>7461</v>
      </c>
      <c r="I15" s="2">
        <v>750</v>
      </c>
      <c r="J15" s="2">
        <v>4718.449197860962</v>
      </c>
      <c r="K15" s="2">
        <v>181.8181818181818</v>
      </c>
      <c r="L15" s="2">
        <v>84</v>
      </c>
      <c r="M15" s="2">
        <v>0</v>
      </c>
      <c r="N15" s="2">
        <v>0</v>
      </c>
      <c r="O15" s="2">
        <v>-1290</v>
      </c>
      <c r="P15" s="2">
        <v>-875.5508021390372</v>
      </c>
      <c r="Q15" s="2">
        <v>3386.898395721925</v>
      </c>
      <c r="R15" s="2">
        <v>4074.101604278075</v>
      </c>
      <c r="S15" s="2">
        <v>3804</v>
      </c>
      <c r="T15" s="2">
        <v>3657</v>
      </c>
      <c r="U15" s="2">
        <v>26620</v>
      </c>
      <c r="V15" s="2">
        <v>2464.7676767676767</v>
      </c>
      <c r="W15" s="2">
        <v>480.4666666666667</v>
      </c>
    </row>
    <row r="16" spans="1:23" ht="15">
      <c r="A16" s="1">
        <v>42711</v>
      </c>
      <c r="B16" s="1">
        <v>42725</v>
      </c>
      <c r="C16" s="2">
        <v>49940</v>
      </c>
      <c r="D16" s="2">
        <v>58964</v>
      </c>
      <c r="E16" s="2">
        <v>3455.550802139037</v>
      </c>
      <c r="F16" s="2">
        <v>3250</v>
      </c>
      <c r="G16" s="2">
        <v>3250</v>
      </c>
      <c r="H16" s="2">
        <v>9024</v>
      </c>
      <c r="I16" s="2">
        <v>750</v>
      </c>
      <c r="J16" s="2">
        <v>4733.689839572192</v>
      </c>
      <c r="K16" s="2">
        <v>181.8181818181818</v>
      </c>
      <c r="L16" s="2">
        <v>84</v>
      </c>
      <c r="M16" s="2">
        <v>0</v>
      </c>
      <c r="N16" s="2">
        <v>0</v>
      </c>
      <c r="O16" s="2">
        <v>-1290</v>
      </c>
      <c r="P16" s="2">
        <v>-875.5508021390372</v>
      </c>
      <c r="Q16" s="2">
        <v>3402.139037433155</v>
      </c>
      <c r="R16" s="2">
        <v>5621.860962566845</v>
      </c>
      <c r="S16" s="2">
        <v>4793</v>
      </c>
      <c r="T16" s="2">
        <v>4231</v>
      </c>
      <c r="U16" s="2">
        <v>26510</v>
      </c>
      <c r="V16" s="2">
        <v>2467.434343434343</v>
      </c>
      <c r="W16" s="2">
        <v>481.56666666666666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42710</v>
      </c>
      <c r="B4" s="1">
        <v>42712</v>
      </c>
      <c r="C4" s="2">
        <v>47900</v>
      </c>
      <c r="D4" s="2">
        <v>56514</v>
      </c>
      <c r="E4" s="2">
        <v>3455.5508021390374</v>
      </c>
      <c r="F4" s="2">
        <v>3250</v>
      </c>
      <c r="G4" s="2">
        <v>3250</v>
      </c>
      <c r="H4" s="2">
        <v>8614</v>
      </c>
      <c r="I4" s="2">
        <v>750</v>
      </c>
      <c r="J4" s="2">
        <v>4788.235294117647</v>
      </c>
      <c r="K4" s="2">
        <v>181.8181818181818</v>
      </c>
      <c r="L4" s="2">
        <v>0</v>
      </c>
      <c r="M4" s="2">
        <v>0</v>
      </c>
      <c r="N4" s="2">
        <v>0</v>
      </c>
      <c r="O4" s="2">
        <v>-1290</v>
      </c>
      <c r="P4" s="2">
        <v>-875.5508021390374</v>
      </c>
      <c r="Q4" s="2">
        <v>3372.6844919786095</v>
      </c>
      <c r="R4" s="2">
        <v>5241.315508021391</v>
      </c>
      <c r="S4" s="2">
        <v>3674</v>
      </c>
      <c r="T4" s="2">
        <v>4940</v>
      </c>
      <c r="U4" s="2">
        <v>41220</v>
      </c>
      <c r="V4" s="2">
        <v>2118.181818181818</v>
      </c>
      <c r="W4" s="2">
        <v>450</v>
      </c>
    </row>
    <row r="5" spans="1:23" ht="15">
      <c r="A5" s="1">
        <v>42710</v>
      </c>
      <c r="B5" s="1">
        <v>42713</v>
      </c>
      <c r="C5" s="2">
        <v>45540</v>
      </c>
      <c r="D5" s="2">
        <v>58560</v>
      </c>
      <c r="E5" s="2">
        <v>3455.550802139037</v>
      </c>
      <c r="F5" s="2">
        <v>3250</v>
      </c>
      <c r="G5" s="2">
        <v>3250</v>
      </c>
      <c r="H5" s="2">
        <v>13020</v>
      </c>
      <c r="I5" s="2">
        <v>750</v>
      </c>
      <c r="J5" s="2">
        <v>4851.336898395721</v>
      </c>
      <c r="K5" s="2">
        <v>181.8181818181818</v>
      </c>
      <c r="L5" s="2">
        <v>0</v>
      </c>
      <c r="M5" s="2">
        <v>1089.4299999999998</v>
      </c>
      <c r="N5" s="2">
        <v>0</v>
      </c>
      <c r="O5" s="2">
        <v>-1290</v>
      </c>
      <c r="P5" s="2">
        <v>-875.5508021390372</v>
      </c>
      <c r="Q5" s="2">
        <v>4525.216096256684</v>
      </c>
      <c r="R5" s="2">
        <v>8494.783903743315</v>
      </c>
      <c r="S5" s="2">
        <v>5243.57</v>
      </c>
      <c r="T5" s="2">
        <v>7776.43</v>
      </c>
      <c r="U5" s="2">
        <v>25020</v>
      </c>
      <c r="V5" s="2">
        <v>2503.5555555555557</v>
      </c>
      <c r="W5" s="2">
        <v>496.4666666666667</v>
      </c>
    </row>
    <row r="6" spans="1:23" ht="15">
      <c r="A6" s="1">
        <v>42710</v>
      </c>
      <c r="B6" s="1">
        <v>42714</v>
      </c>
      <c r="C6" s="2">
        <v>42500</v>
      </c>
      <c r="D6" s="2">
        <v>56635</v>
      </c>
      <c r="E6" s="2">
        <v>3455.550802139037</v>
      </c>
      <c r="F6" s="2">
        <v>3250</v>
      </c>
      <c r="G6" s="2">
        <v>3250</v>
      </c>
      <c r="H6" s="2">
        <v>14135</v>
      </c>
      <c r="I6" s="2">
        <v>750</v>
      </c>
      <c r="J6" s="2">
        <v>4932.620320855614</v>
      </c>
      <c r="K6" s="2">
        <v>181.8181818181818</v>
      </c>
      <c r="L6" s="2">
        <v>0</v>
      </c>
      <c r="M6" s="2">
        <v>1578.75</v>
      </c>
      <c r="N6" s="2">
        <v>0</v>
      </c>
      <c r="O6" s="2">
        <v>-1290</v>
      </c>
      <c r="P6" s="2">
        <v>-875.5508021390369</v>
      </c>
      <c r="Q6" s="2">
        <v>5095.8195187165775</v>
      </c>
      <c r="R6" s="2">
        <v>9039.180481283423</v>
      </c>
      <c r="S6" s="2">
        <v>3482.25</v>
      </c>
      <c r="T6" s="2">
        <v>10652.75</v>
      </c>
      <c r="U6" s="2">
        <v>23100</v>
      </c>
      <c r="V6" s="2">
        <v>2550.1010101010097</v>
      </c>
      <c r="W6" s="2">
        <v>515.6666666666666</v>
      </c>
    </row>
    <row r="7" spans="1:23" ht="15">
      <c r="A7" s="1">
        <v>42710</v>
      </c>
      <c r="B7" s="1">
        <v>42715</v>
      </c>
      <c r="C7" s="2">
        <v>43840</v>
      </c>
      <c r="D7" s="2">
        <v>56269</v>
      </c>
      <c r="E7" s="2">
        <v>3455.5508021390374</v>
      </c>
      <c r="F7" s="2">
        <v>3250</v>
      </c>
      <c r="G7" s="2">
        <v>3250</v>
      </c>
      <c r="H7" s="2">
        <v>12429</v>
      </c>
      <c r="I7" s="2">
        <v>750</v>
      </c>
      <c r="J7" s="2">
        <v>4896.791443850267</v>
      </c>
      <c r="K7" s="2">
        <v>181.8181818181818</v>
      </c>
      <c r="L7" s="2">
        <v>0</v>
      </c>
      <c r="M7" s="2">
        <v>859.6300000000001</v>
      </c>
      <c r="N7" s="2">
        <v>0</v>
      </c>
      <c r="O7" s="2">
        <v>-1290</v>
      </c>
      <c r="P7" s="2">
        <v>-875.5508021390374</v>
      </c>
      <c r="Q7" s="2">
        <v>4340.87064171123</v>
      </c>
      <c r="R7" s="2">
        <v>8088.12935828877</v>
      </c>
      <c r="S7" s="2">
        <v>2991.37</v>
      </c>
      <c r="T7" s="2">
        <v>9437.630000000001</v>
      </c>
      <c r="U7" s="2">
        <v>23040</v>
      </c>
      <c r="V7" s="2">
        <v>2551.5555555555557</v>
      </c>
      <c r="W7" s="2">
        <v>516.2666666666668</v>
      </c>
    </row>
    <row r="8" spans="1:23" ht="15">
      <c r="A8" s="1">
        <v>42710</v>
      </c>
      <c r="B8" s="1">
        <v>42716</v>
      </c>
      <c r="C8" s="2">
        <v>48680</v>
      </c>
      <c r="D8" s="2">
        <v>58611</v>
      </c>
      <c r="E8" s="2">
        <v>3455.550802139037</v>
      </c>
      <c r="F8" s="2">
        <v>3250</v>
      </c>
      <c r="G8" s="2">
        <v>3250</v>
      </c>
      <c r="H8" s="2">
        <v>9931</v>
      </c>
      <c r="I8" s="2">
        <v>750</v>
      </c>
      <c r="J8" s="2">
        <v>4767.379679144385</v>
      </c>
      <c r="K8" s="2">
        <v>181.8181818181818</v>
      </c>
      <c r="L8" s="2">
        <v>0</v>
      </c>
      <c r="M8" s="2">
        <v>371.0599999999995</v>
      </c>
      <c r="N8" s="2">
        <v>0</v>
      </c>
      <c r="O8" s="2">
        <v>-1290</v>
      </c>
      <c r="P8" s="2">
        <v>-875.5508021390369</v>
      </c>
      <c r="Q8" s="2">
        <v>3722.8888770053472</v>
      </c>
      <c r="R8" s="2">
        <v>6208.111122994653</v>
      </c>
      <c r="S8" s="2">
        <v>4886.9400000000005</v>
      </c>
      <c r="T8" s="2">
        <v>5044.0599999999995</v>
      </c>
      <c r="U8" s="2">
        <v>24390</v>
      </c>
      <c r="V8" s="2">
        <v>2518.8282828282827</v>
      </c>
      <c r="W8" s="2">
        <v>502.7666666666667</v>
      </c>
    </row>
    <row r="9" spans="1:23" ht="15">
      <c r="A9" s="1">
        <v>42710</v>
      </c>
      <c r="B9" s="1">
        <v>42717</v>
      </c>
      <c r="C9" s="2">
        <v>48640</v>
      </c>
      <c r="D9" s="2">
        <v>57906</v>
      </c>
      <c r="E9" s="2">
        <v>3455.5508021390374</v>
      </c>
      <c r="F9" s="2">
        <v>3250</v>
      </c>
      <c r="G9" s="2">
        <v>3250</v>
      </c>
      <c r="H9" s="2">
        <v>9266</v>
      </c>
      <c r="I9" s="2">
        <v>750</v>
      </c>
      <c r="J9" s="2">
        <v>4768.449197860962</v>
      </c>
      <c r="K9" s="2">
        <v>181.8181818181818</v>
      </c>
      <c r="L9" s="2">
        <v>0</v>
      </c>
      <c r="M9" s="2">
        <v>0</v>
      </c>
      <c r="N9" s="2">
        <v>0</v>
      </c>
      <c r="O9" s="2">
        <v>-1290</v>
      </c>
      <c r="P9" s="2">
        <v>-875.5508021390374</v>
      </c>
      <c r="Q9" s="2">
        <v>3352.8983957219248</v>
      </c>
      <c r="R9" s="2">
        <v>5913.101604278076</v>
      </c>
      <c r="S9" s="2">
        <v>4572</v>
      </c>
      <c r="T9" s="2">
        <v>4694</v>
      </c>
      <c r="U9" s="2">
        <v>25660</v>
      </c>
      <c r="V9" s="2">
        <v>2488.0404040404037</v>
      </c>
      <c r="W9" s="2">
        <v>490.06666666666666</v>
      </c>
    </row>
    <row r="10" spans="1:23" ht="15">
      <c r="A10" s="1">
        <v>42710</v>
      </c>
      <c r="B10" s="1">
        <v>42718</v>
      </c>
      <c r="C10" s="2">
        <v>49100</v>
      </c>
      <c r="D10" s="2">
        <v>57987</v>
      </c>
      <c r="E10" s="2">
        <v>3455.550802139037</v>
      </c>
      <c r="F10" s="2">
        <v>3250</v>
      </c>
      <c r="G10" s="2">
        <v>3250</v>
      </c>
      <c r="H10" s="2">
        <v>8887</v>
      </c>
      <c r="I10" s="2">
        <v>750</v>
      </c>
      <c r="J10" s="2">
        <v>4756.149732620321</v>
      </c>
      <c r="K10" s="2">
        <v>181.8181818181818</v>
      </c>
      <c r="L10" s="2">
        <v>0</v>
      </c>
      <c r="M10" s="2">
        <v>0</v>
      </c>
      <c r="N10" s="2">
        <v>0</v>
      </c>
      <c r="O10" s="2">
        <v>-1290</v>
      </c>
      <c r="P10" s="2">
        <v>-875.5508021390369</v>
      </c>
      <c r="Q10" s="2">
        <v>3340.598930481284</v>
      </c>
      <c r="R10" s="2">
        <v>5546.401069518716</v>
      </c>
      <c r="S10" s="2">
        <v>4465</v>
      </c>
      <c r="T10" s="2">
        <v>4422</v>
      </c>
      <c r="U10" s="2">
        <v>25360</v>
      </c>
      <c r="V10" s="2">
        <v>2495.313131313131</v>
      </c>
      <c r="W10" s="2">
        <v>493.06666666666666</v>
      </c>
    </row>
    <row r="11" spans="1:23" ht="15">
      <c r="A11" s="1">
        <v>42710</v>
      </c>
      <c r="B11" s="1">
        <v>42719</v>
      </c>
      <c r="C11" s="2">
        <v>49640</v>
      </c>
      <c r="D11" s="2">
        <v>57766</v>
      </c>
      <c r="E11" s="2">
        <v>3455.5508021390374</v>
      </c>
      <c r="F11" s="2">
        <v>3250</v>
      </c>
      <c r="G11" s="2">
        <v>3250</v>
      </c>
      <c r="H11" s="2">
        <v>8126</v>
      </c>
      <c r="I11" s="2">
        <v>750</v>
      </c>
      <c r="J11" s="2">
        <v>4741.711229946523</v>
      </c>
      <c r="K11" s="2">
        <v>181.8181818181818</v>
      </c>
      <c r="L11" s="2">
        <v>0</v>
      </c>
      <c r="M11" s="2">
        <v>0</v>
      </c>
      <c r="N11" s="2">
        <v>0</v>
      </c>
      <c r="O11" s="2">
        <v>-1290</v>
      </c>
      <c r="P11" s="2">
        <v>-875.5508021390374</v>
      </c>
      <c r="Q11" s="2">
        <v>3326.160427807486</v>
      </c>
      <c r="R11" s="2">
        <v>4799.8395721925135</v>
      </c>
      <c r="S11" s="2">
        <v>3901</v>
      </c>
      <c r="T11" s="2">
        <v>4225</v>
      </c>
      <c r="U11" s="2">
        <v>26370</v>
      </c>
      <c r="V11" s="2">
        <v>2470.8282828282827</v>
      </c>
      <c r="W11" s="2">
        <v>482.9666666666667</v>
      </c>
    </row>
    <row r="12" spans="1:23" ht="15">
      <c r="A12" s="1">
        <v>42710</v>
      </c>
      <c r="B12" s="1">
        <v>42720</v>
      </c>
      <c r="C12" s="2">
        <v>48110</v>
      </c>
      <c r="D12" s="2">
        <v>58419</v>
      </c>
      <c r="E12" s="2">
        <v>3455.550802139037</v>
      </c>
      <c r="F12" s="2">
        <v>3250</v>
      </c>
      <c r="G12" s="2">
        <v>3250</v>
      </c>
      <c r="H12" s="2">
        <v>10309</v>
      </c>
      <c r="I12" s="2">
        <v>750</v>
      </c>
      <c r="J12" s="2">
        <v>4782.620320855614</v>
      </c>
      <c r="K12" s="2">
        <v>181.8181818181818</v>
      </c>
      <c r="L12" s="2">
        <v>84</v>
      </c>
      <c r="M12" s="2">
        <v>0</v>
      </c>
      <c r="N12" s="2">
        <v>0</v>
      </c>
      <c r="O12" s="2">
        <v>-1290</v>
      </c>
      <c r="P12" s="2">
        <v>-875.5508021390369</v>
      </c>
      <c r="Q12" s="2">
        <v>3451.0695187165775</v>
      </c>
      <c r="R12" s="2">
        <v>6857.9304812834225</v>
      </c>
      <c r="S12" s="2">
        <v>4169</v>
      </c>
      <c r="T12" s="2">
        <v>6140</v>
      </c>
      <c r="U12" s="2">
        <v>26510</v>
      </c>
      <c r="V12" s="2">
        <v>2467.434343434343</v>
      </c>
      <c r="W12" s="2">
        <v>481.56666666666666</v>
      </c>
    </row>
    <row r="13" spans="1:23" ht="15">
      <c r="A13" s="1">
        <v>42710</v>
      </c>
      <c r="B13" s="1">
        <v>42721</v>
      </c>
      <c r="C13" s="2">
        <v>44820</v>
      </c>
      <c r="D13" s="2">
        <v>58002</v>
      </c>
      <c r="E13" s="2">
        <v>3455.550802139038</v>
      </c>
      <c r="F13" s="2">
        <v>3250</v>
      </c>
      <c r="G13" s="2">
        <v>3250</v>
      </c>
      <c r="H13" s="2">
        <v>13182</v>
      </c>
      <c r="I13" s="2">
        <v>750</v>
      </c>
      <c r="J13" s="2">
        <v>4870.588235294117</v>
      </c>
      <c r="K13" s="2">
        <v>181.8181818181818</v>
      </c>
      <c r="L13" s="2">
        <v>84</v>
      </c>
      <c r="M13" s="2">
        <v>0</v>
      </c>
      <c r="N13" s="2">
        <v>0</v>
      </c>
      <c r="O13" s="2">
        <v>-1290</v>
      </c>
      <c r="P13" s="2">
        <v>-875.5508021390376</v>
      </c>
      <c r="Q13" s="2">
        <v>3539.0374331550793</v>
      </c>
      <c r="R13" s="2">
        <v>9642.96256684492</v>
      </c>
      <c r="S13" s="2">
        <v>3761</v>
      </c>
      <c r="T13" s="2">
        <v>9421</v>
      </c>
      <c r="U13" s="2">
        <v>25430</v>
      </c>
      <c r="V13" s="2">
        <v>2493.6161616161617</v>
      </c>
      <c r="W13" s="2">
        <v>492.3666666666666</v>
      </c>
    </row>
    <row r="14" spans="1:23" ht="15">
      <c r="A14" s="1">
        <v>42710</v>
      </c>
      <c r="B14" s="1">
        <v>42722</v>
      </c>
      <c r="C14" s="2">
        <v>45170</v>
      </c>
      <c r="D14" s="2">
        <v>58167</v>
      </c>
      <c r="E14" s="2">
        <v>3455.550802139037</v>
      </c>
      <c r="F14" s="2">
        <v>3250</v>
      </c>
      <c r="G14" s="2">
        <v>3250</v>
      </c>
      <c r="H14" s="2">
        <v>12997</v>
      </c>
      <c r="I14" s="2">
        <v>750</v>
      </c>
      <c r="J14" s="2">
        <v>4861.229946524063</v>
      </c>
      <c r="K14" s="2">
        <v>181.8181818181818</v>
      </c>
      <c r="L14" s="2">
        <v>84</v>
      </c>
      <c r="M14" s="2">
        <v>0</v>
      </c>
      <c r="N14" s="2">
        <v>0</v>
      </c>
      <c r="O14" s="2">
        <v>-1290</v>
      </c>
      <c r="P14" s="2">
        <v>-875.5508021390372</v>
      </c>
      <c r="Q14" s="2">
        <v>3529.679144385026</v>
      </c>
      <c r="R14" s="2">
        <v>9467.320855614973</v>
      </c>
      <c r="S14" s="2">
        <v>3919</v>
      </c>
      <c r="T14" s="2">
        <v>9078</v>
      </c>
      <c r="U14" s="2">
        <v>24430</v>
      </c>
      <c r="V14" s="2">
        <v>2517.8585858585857</v>
      </c>
      <c r="W14" s="2">
        <v>502.3666666666666</v>
      </c>
    </row>
    <row r="15" spans="1:23" ht="15">
      <c r="A15" s="1">
        <v>42710</v>
      </c>
      <c r="B15" s="1">
        <v>42723</v>
      </c>
      <c r="C15" s="2">
        <v>50000</v>
      </c>
      <c r="D15" s="2">
        <v>58067</v>
      </c>
      <c r="E15" s="2">
        <v>3455.5508021390374</v>
      </c>
      <c r="F15" s="2">
        <v>3250</v>
      </c>
      <c r="G15" s="2">
        <v>3250</v>
      </c>
      <c r="H15" s="2">
        <v>8067</v>
      </c>
      <c r="I15" s="2">
        <v>750</v>
      </c>
      <c r="J15" s="2">
        <v>4732.085561497326</v>
      </c>
      <c r="K15" s="2">
        <v>181.8181818181818</v>
      </c>
      <c r="L15" s="2">
        <v>84</v>
      </c>
      <c r="M15" s="2">
        <v>0</v>
      </c>
      <c r="N15" s="2">
        <v>0</v>
      </c>
      <c r="O15" s="2">
        <v>-1290</v>
      </c>
      <c r="P15" s="2">
        <v>-875.5508021390374</v>
      </c>
      <c r="Q15" s="2">
        <v>3400.5347593582887</v>
      </c>
      <c r="R15" s="2">
        <v>4666.465240641712</v>
      </c>
      <c r="S15" s="2">
        <v>3908</v>
      </c>
      <c r="T15" s="2">
        <v>4159</v>
      </c>
      <c r="U15" s="2">
        <v>25110</v>
      </c>
      <c r="V15" s="2">
        <v>2501.3737373737376</v>
      </c>
      <c r="W15" s="2">
        <v>495.56666666666666</v>
      </c>
    </row>
    <row r="16" spans="1:23" ht="15">
      <c r="A16" s="1">
        <v>42710</v>
      </c>
      <c r="B16" s="1">
        <v>42724</v>
      </c>
      <c r="C16" s="2">
        <v>49940</v>
      </c>
      <c r="D16" s="2">
        <v>58991</v>
      </c>
      <c r="E16" s="2">
        <v>3455.550802139037</v>
      </c>
      <c r="F16" s="2">
        <v>3250</v>
      </c>
      <c r="G16" s="2">
        <v>3250</v>
      </c>
      <c r="H16" s="2">
        <v>9051</v>
      </c>
      <c r="I16" s="2">
        <v>750</v>
      </c>
      <c r="J16" s="2">
        <v>4733.689839572192</v>
      </c>
      <c r="K16" s="2">
        <v>181.8181818181818</v>
      </c>
      <c r="L16" s="2">
        <v>84</v>
      </c>
      <c r="M16" s="2">
        <v>0</v>
      </c>
      <c r="N16" s="2">
        <v>0</v>
      </c>
      <c r="O16" s="2">
        <v>-1290</v>
      </c>
      <c r="P16" s="2">
        <v>-875.5508021390372</v>
      </c>
      <c r="Q16" s="2">
        <v>3402.139037433155</v>
      </c>
      <c r="R16" s="2">
        <v>5648.860962566845</v>
      </c>
      <c r="S16" s="2">
        <v>4828</v>
      </c>
      <c r="T16" s="2">
        <v>4223</v>
      </c>
      <c r="U16" s="2">
        <v>26440</v>
      </c>
      <c r="V16" s="2">
        <v>2469.131313131313</v>
      </c>
      <c r="W16" s="2">
        <v>482.2666666666667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42709</v>
      </c>
      <c r="B4" s="1">
        <v>42711</v>
      </c>
      <c r="C4" s="2">
        <v>48090</v>
      </c>
      <c r="D4" s="2">
        <v>59132</v>
      </c>
      <c r="E4" s="2">
        <v>3455.5508021390374</v>
      </c>
      <c r="F4" s="2">
        <v>3250</v>
      </c>
      <c r="G4" s="2">
        <v>3250</v>
      </c>
      <c r="H4" s="2">
        <v>11042</v>
      </c>
      <c r="I4" s="2">
        <v>750</v>
      </c>
      <c r="J4" s="2">
        <v>4783.155080213903</v>
      </c>
      <c r="K4" s="2">
        <v>181.8181818181818</v>
      </c>
      <c r="L4" s="2">
        <v>84</v>
      </c>
      <c r="M4" s="2">
        <v>956.9000000000001</v>
      </c>
      <c r="N4" s="2">
        <v>0</v>
      </c>
      <c r="O4" s="2">
        <v>-1290</v>
      </c>
      <c r="P4" s="2">
        <v>-875.5508021390374</v>
      </c>
      <c r="Q4" s="2">
        <v>4408.5042780748645</v>
      </c>
      <c r="R4" s="2">
        <v>6633.4957219251355</v>
      </c>
      <c r="S4" s="2">
        <v>5163.1</v>
      </c>
      <c r="T4" s="2">
        <v>5878.9</v>
      </c>
      <c r="U4" s="2">
        <v>42090</v>
      </c>
      <c r="V4" s="2">
        <v>2118.181818181818</v>
      </c>
      <c r="W4" s="2">
        <v>450</v>
      </c>
    </row>
    <row r="5" spans="1:23" ht="15">
      <c r="A5" s="1">
        <v>42709</v>
      </c>
      <c r="B5" s="1">
        <v>42712</v>
      </c>
      <c r="C5" s="2">
        <v>47980</v>
      </c>
      <c r="D5" s="2">
        <v>56713</v>
      </c>
      <c r="E5" s="2">
        <v>3455.550802139037</v>
      </c>
      <c r="F5" s="2">
        <v>3250</v>
      </c>
      <c r="G5" s="2">
        <v>3250</v>
      </c>
      <c r="H5" s="2">
        <v>8733</v>
      </c>
      <c r="I5" s="2">
        <v>750</v>
      </c>
      <c r="J5" s="2">
        <v>4786.096256684492</v>
      </c>
      <c r="K5" s="2">
        <v>181.8181818181818</v>
      </c>
      <c r="L5" s="2">
        <v>0</v>
      </c>
      <c r="M5" s="2">
        <v>0.650000000000091</v>
      </c>
      <c r="N5" s="2">
        <v>0</v>
      </c>
      <c r="O5" s="2">
        <v>-1290</v>
      </c>
      <c r="P5" s="2">
        <v>-875.5508021390369</v>
      </c>
      <c r="Q5" s="2">
        <v>3371.1954545454546</v>
      </c>
      <c r="R5" s="2">
        <v>5361.804545454545</v>
      </c>
      <c r="S5" s="2">
        <v>3797.35</v>
      </c>
      <c r="T5" s="2">
        <v>4935.65</v>
      </c>
      <c r="U5" s="2">
        <v>25230</v>
      </c>
      <c r="V5" s="2">
        <v>2498.464646464646</v>
      </c>
      <c r="W5" s="2">
        <v>494.3666666666666</v>
      </c>
    </row>
    <row r="6" spans="1:23" ht="15">
      <c r="A6" s="1">
        <v>42709</v>
      </c>
      <c r="B6" s="1">
        <v>42713</v>
      </c>
      <c r="C6" s="2">
        <v>45650</v>
      </c>
      <c r="D6" s="2">
        <v>57628</v>
      </c>
      <c r="E6" s="2">
        <v>3455.550802139037</v>
      </c>
      <c r="F6" s="2">
        <v>3250</v>
      </c>
      <c r="G6" s="2">
        <v>3250</v>
      </c>
      <c r="H6" s="2">
        <v>11978</v>
      </c>
      <c r="I6" s="2">
        <v>750</v>
      </c>
      <c r="J6" s="2">
        <v>4848.395721925133</v>
      </c>
      <c r="K6" s="2">
        <v>181.8181818181818</v>
      </c>
      <c r="L6" s="2">
        <v>0</v>
      </c>
      <c r="M6" s="2">
        <v>404.5699999999997</v>
      </c>
      <c r="N6" s="2">
        <v>0</v>
      </c>
      <c r="O6" s="2">
        <v>-1290</v>
      </c>
      <c r="P6" s="2">
        <v>-875.5508021390372</v>
      </c>
      <c r="Q6" s="2">
        <v>3837.414919786096</v>
      </c>
      <c r="R6" s="2">
        <v>8140.585080213904</v>
      </c>
      <c r="S6" s="2">
        <v>4822.43</v>
      </c>
      <c r="T6" s="2">
        <v>7155.57</v>
      </c>
      <c r="U6" s="2">
        <v>25540</v>
      </c>
      <c r="V6" s="2">
        <v>2490.9494949494947</v>
      </c>
      <c r="W6" s="2">
        <v>491.2666666666667</v>
      </c>
    </row>
    <row r="7" spans="1:23" ht="15">
      <c r="A7" s="1">
        <v>42709</v>
      </c>
      <c r="B7" s="1">
        <v>42714</v>
      </c>
      <c r="C7" s="2">
        <v>42390</v>
      </c>
      <c r="D7" s="2">
        <v>56000</v>
      </c>
      <c r="E7" s="2">
        <v>3455.5508021390374</v>
      </c>
      <c r="F7" s="2">
        <v>3250</v>
      </c>
      <c r="G7" s="2">
        <v>3250</v>
      </c>
      <c r="H7" s="2">
        <v>13610</v>
      </c>
      <c r="I7" s="2">
        <v>750</v>
      </c>
      <c r="J7" s="2">
        <v>4935.561497326203</v>
      </c>
      <c r="K7" s="2">
        <v>181.8181818181818</v>
      </c>
      <c r="L7" s="2">
        <v>0</v>
      </c>
      <c r="M7" s="2">
        <v>1010.71</v>
      </c>
      <c r="N7" s="2">
        <v>0</v>
      </c>
      <c r="O7" s="2">
        <v>-1290</v>
      </c>
      <c r="P7" s="2">
        <v>-875.5508021390374</v>
      </c>
      <c r="Q7" s="2">
        <v>4530.720695187165</v>
      </c>
      <c r="R7" s="2">
        <v>9079.279304812835</v>
      </c>
      <c r="S7" s="2">
        <v>3438.29</v>
      </c>
      <c r="T7" s="2">
        <v>10171.71</v>
      </c>
      <c r="U7" s="2">
        <v>23470</v>
      </c>
      <c r="V7" s="2">
        <v>2541.131313131313</v>
      </c>
      <c r="W7" s="2">
        <v>511.9666666666667</v>
      </c>
    </row>
    <row r="8" spans="1:23" ht="15">
      <c r="A8" s="1">
        <v>42709</v>
      </c>
      <c r="B8" s="1">
        <v>42715</v>
      </c>
      <c r="C8" s="2">
        <v>43300</v>
      </c>
      <c r="D8" s="2">
        <v>57044</v>
      </c>
      <c r="E8" s="2">
        <v>3455.550802139037</v>
      </c>
      <c r="F8" s="2">
        <v>3250</v>
      </c>
      <c r="G8" s="2">
        <v>3250</v>
      </c>
      <c r="H8" s="2">
        <v>13744</v>
      </c>
      <c r="I8" s="2">
        <v>750</v>
      </c>
      <c r="J8" s="2">
        <v>4911.229946524063</v>
      </c>
      <c r="K8" s="2">
        <v>181.8181818181818</v>
      </c>
      <c r="L8" s="2">
        <v>0</v>
      </c>
      <c r="M8" s="2">
        <v>849.3400000000001</v>
      </c>
      <c r="N8" s="2">
        <v>0</v>
      </c>
      <c r="O8" s="2">
        <v>-1290</v>
      </c>
      <c r="P8" s="2">
        <v>-875.5508021390369</v>
      </c>
      <c r="Q8" s="2">
        <v>4345.019144385026</v>
      </c>
      <c r="R8" s="2">
        <v>9398.980855614973</v>
      </c>
      <c r="S8" s="2">
        <v>3779.66</v>
      </c>
      <c r="T8" s="2">
        <v>9964.34</v>
      </c>
      <c r="U8" s="2">
        <v>22730</v>
      </c>
      <c r="V8" s="2">
        <v>2559.070707070707</v>
      </c>
      <c r="W8" s="2">
        <v>519.3666666666667</v>
      </c>
    </row>
    <row r="9" spans="1:23" ht="15">
      <c r="A9" s="1">
        <v>42709</v>
      </c>
      <c r="B9" s="1">
        <v>42716</v>
      </c>
      <c r="C9" s="2">
        <v>48450</v>
      </c>
      <c r="D9" s="2">
        <v>58123</v>
      </c>
      <c r="E9" s="2">
        <v>3455.550802139037</v>
      </c>
      <c r="F9" s="2">
        <v>3250</v>
      </c>
      <c r="G9" s="2">
        <v>3250</v>
      </c>
      <c r="H9" s="2">
        <v>9673</v>
      </c>
      <c r="I9" s="2">
        <v>750</v>
      </c>
      <c r="J9" s="2">
        <v>4773.529411764705</v>
      </c>
      <c r="K9" s="2">
        <v>181.8181818181818</v>
      </c>
      <c r="L9" s="2">
        <v>0</v>
      </c>
      <c r="M9" s="2">
        <v>0</v>
      </c>
      <c r="N9" s="2">
        <v>0</v>
      </c>
      <c r="O9" s="2">
        <v>-1290</v>
      </c>
      <c r="P9" s="2">
        <v>-875.5508021390372</v>
      </c>
      <c r="Q9" s="2">
        <v>3357.9786096256685</v>
      </c>
      <c r="R9" s="2">
        <v>6315.0213903743315</v>
      </c>
      <c r="S9" s="2">
        <v>4510</v>
      </c>
      <c r="T9" s="2">
        <v>5163</v>
      </c>
      <c r="U9" s="2">
        <v>23930</v>
      </c>
      <c r="V9" s="2">
        <v>2529.9797979797977</v>
      </c>
      <c r="W9" s="2">
        <v>507.3666666666666</v>
      </c>
    </row>
    <row r="10" spans="1:23" ht="15">
      <c r="A10" s="1">
        <v>42709</v>
      </c>
      <c r="B10" s="1">
        <v>42717</v>
      </c>
      <c r="C10" s="2">
        <v>48870</v>
      </c>
      <c r="D10" s="2">
        <v>57325</v>
      </c>
      <c r="E10" s="2">
        <v>3455.550802139037</v>
      </c>
      <c r="F10" s="2">
        <v>3250</v>
      </c>
      <c r="G10" s="2">
        <v>3250</v>
      </c>
      <c r="H10" s="2">
        <v>8455</v>
      </c>
      <c r="I10" s="2">
        <v>750</v>
      </c>
      <c r="J10" s="2">
        <v>4762.299465240641</v>
      </c>
      <c r="K10" s="2">
        <v>181.8181818181818</v>
      </c>
      <c r="L10" s="2">
        <v>0</v>
      </c>
      <c r="M10" s="2">
        <v>0</v>
      </c>
      <c r="N10" s="2">
        <v>0</v>
      </c>
      <c r="O10" s="2">
        <v>-1290</v>
      </c>
      <c r="P10" s="2">
        <v>-875.5508021390369</v>
      </c>
      <c r="Q10" s="2">
        <v>3346.7486631016045</v>
      </c>
      <c r="R10" s="2">
        <v>5108.2513368983955</v>
      </c>
      <c r="S10" s="2">
        <v>3884</v>
      </c>
      <c r="T10" s="2">
        <v>4571</v>
      </c>
      <c r="U10" s="2">
        <v>25350</v>
      </c>
      <c r="V10" s="2">
        <v>2495.5555555555557</v>
      </c>
      <c r="W10" s="2">
        <v>493.1666666666667</v>
      </c>
    </row>
    <row r="11" spans="1:23" ht="15">
      <c r="A11" s="1">
        <v>42709</v>
      </c>
      <c r="B11" s="1">
        <v>42718</v>
      </c>
      <c r="C11" s="2">
        <v>49690</v>
      </c>
      <c r="D11" s="2">
        <v>56598</v>
      </c>
      <c r="E11" s="2">
        <v>3455.5508021390374</v>
      </c>
      <c r="F11" s="2">
        <v>3250</v>
      </c>
      <c r="G11" s="2">
        <v>3250</v>
      </c>
      <c r="H11" s="2">
        <v>6908</v>
      </c>
      <c r="I11" s="2">
        <v>750</v>
      </c>
      <c r="J11" s="2">
        <v>4740.374331550802</v>
      </c>
      <c r="K11" s="2">
        <v>181.8181818181818</v>
      </c>
      <c r="L11" s="2">
        <v>0</v>
      </c>
      <c r="M11" s="2">
        <v>0</v>
      </c>
      <c r="N11" s="2">
        <v>0</v>
      </c>
      <c r="O11" s="2">
        <v>-1290</v>
      </c>
      <c r="P11" s="2">
        <v>-875.5508021390374</v>
      </c>
      <c r="Q11" s="2">
        <v>3324.8235294117644</v>
      </c>
      <c r="R11" s="2">
        <v>3583.1764705882356</v>
      </c>
      <c r="S11" s="2">
        <v>3035</v>
      </c>
      <c r="T11" s="2">
        <v>3873</v>
      </c>
      <c r="U11" s="2">
        <v>25890</v>
      </c>
      <c r="V11" s="2">
        <v>2482.4646464646466</v>
      </c>
      <c r="W11" s="2">
        <v>487.7666666666667</v>
      </c>
    </row>
    <row r="12" spans="1:23" ht="15">
      <c r="A12" s="1">
        <v>42709</v>
      </c>
      <c r="B12" s="1">
        <v>42719</v>
      </c>
      <c r="C12" s="2">
        <v>50250</v>
      </c>
      <c r="D12" s="2">
        <v>56780</v>
      </c>
      <c r="E12" s="2">
        <v>3455.5508021390374</v>
      </c>
      <c r="F12" s="2">
        <v>3250</v>
      </c>
      <c r="G12" s="2">
        <v>3250</v>
      </c>
      <c r="H12" s="2">
        <v>6530</v>
      </c>
      <c r="I12" s="2">
        <v>750</v>
      </c>
      <c r="J12" s="2">
        <v>4725.401069518716</v>
      </c>
      <c r="K12" s="2">
        <v>181.8181818181818</v>
      </c>
      <c r="L12" s="2">
        <v>0</v>
      </c>
      <c r="M12" s="2">
        <v>0</v>
      </c>
      <c r="N12" s="2">
        <v>0</v>
      </c>
      <c r="O12" s="2">
        <v>-1290</v>
      </c>
      <c r="P12" s="2">
        <v>-875.5508021390374</v>
      </c>
      <c r="Q12" s="2">
        <v>3309.850267379679</v>
      </c>
      <c r="R12" s="2">
        <v>3220.149732620321</v>
      </c>
      <c r="S12" s="2">
        <v>2912</v>
      </c>
      <c r="T12" s="2">
        <v>3618</v>
      </c>
      <c r="U12" s="2">
        <v>26790</v>
      </c>
      <c r="V12" s="2">
        <v>2460.6464646464647</v>
      </c>
      <c r="W12" s="2">
        <v>478.7666666666667</v>
      </c>
    </row>
    <row r="13" spans="1:23" ht="15">
      <c r="A13" s="1">
        <v>42709</v>
      </c>
      <c r="B13" s="1">
        <v>42720</v>
      </c>
      <c r="C13" s="2">
        <v>48870</v>
      </c>
      <c r="D13" s="2">
        <v>57324</v>
      </c>
      <c r="E13" s="2">
        <v>3455.550802139037</v>
      </c>
      <c r="F13" s="2">
        <v>3250</v>
      </c>
      <c r="G13" s="2">
        <v>3250</v>
      </c>
      <c r="H13" s="2">
        <v>8454</v>
      </c>
      <c r="I13" s="2">
        <v>750</v>
      </c>
      <c r="J13" s="2">
        <v>4762.299465240641</v>
      </c>
      <c r="K13" s="2">
        <v>181.8181818181818</v>
      </c>
      <c r="L13" s="2">
        <v>84</v>
      </c>
      <c r="M13" s="2">
        <v>0</v>
      </c>
      <c r="N13" s="2">
        <v>0</v>
      </c>
      <c r="O13" s="2">
        <v>-1290</v>
      </c>
      <c r="P13" s="2">
        <v>-875.5508021390369</v>
      </c>
      <c r="Q13" s="2">
        <v>3430.7486631016045</v>
      </c>
      <c r="R13" s="2">
        <v>5023.2513368983955</v>
      </c>
      <c r="S13" s="2">
        <v>3071</v>
      </c>
      <c r="T13" s="2">
        <v>5383</v>
      </c>
      <c r="U13" s="2">
        <v>27000</v>
      </c>
      <c r="V13" s="2">
        <v>2455.5555555555557</v>
      </c>
      <c r="W13" s="2">
        <v>476.6666666666667</v>
      </c>
    </row>
    <row r="14" spans="1:23" ht="15">
      <c r="A14" s="1">
        <v>42709</v>
      </c>
      <c r="B14" s="1">
        <v>42721</v>
      </c>
      <c r="C14" s="2">
        <v>45630</v>
      </c>
      <c r="D14" s="2">
        <v>56929</v>
      </c>
      <c r="E14" s="2">
        <v>3455.550802139038</v>
      </c>
      <c r="F14" s="2">
        <v>3250</v>
      </c>
      <c r="G14" s="2">
        <v>3250</v>
      </c>
      <c r="H14" s="2">
        <v>11299</v>
      </c>
      <c r="I14" s="2">
        <v>750</v>
      </c>
      <c r="J14" s="2">
        <v>4848.9304812834225</v>
      </c>
      <c r="K14" s="2">
        <v>181.8181818181818</v>
      </c>
      <c r="L14" s="2">
        <v>84</v>
      </c>
      <c r="M14" s="2">
        <v>0</v>
      </c>
      <c r="N14" s="2">
        <v>0</v>
      </c>
      <c r="O14" s="2">
        <v>-1290</v>
      </c>
      <c r="P14" s="2">
        <v>-875.5508021390376</v>
      </c>
      <c r="Q14" s="2">
        <v>3517.3796791443847</v>
      </c>
      <c r="R14" s="2">
        <v>7781.620320855615</v>
      </c>
      <c r="S14" s="2">
        <v>2686</v>
      </c>
      <c r="T14" s="2">
        <v>8613</v>
      </c>
      <c r="U14" s="2">
        <v>26130</v>
      </c>
      <c r="V14" s="2">
        <v>2476.6464646464647</v>
      </c>
      <c r="W14" s="2">
        <v>485.3666666666666</v>
      </c>
    </row>
    <row r="15" spans="1:23" ht="15">
      <c r="A15" s="1">
        <v>42709</v>
      </c>
      <c r="B15" s="1">
        <v>42722</v>
      </c>
      <c r="C15" s="2">
        <v>45350</v>
      </c>
      <c r="D15" s="2">
        <v>56522</v>
      </c>
      <c r="E15" s="2">
        <v>3455.550802139037</v>
      </c>
      <c r="F15" s="2">
        <v>3250</v>
      </c>
      <c r="G15" s="2">
        <v>3250</v>
      </c>
      <c r="H15" s="2">
        <v>11172</v>
      </c>
      <c r="I15" s="2">
        <v>750</v>
      </c>
      <c r="J15" s="2">
        <v>4856.417112299465</v>
      </c>
      <c r="K15" s="2">
        <v>181.8181818181818</v>
      </c>
      <c r="L15" s="2">
        <v>84</v>
      </c>
      <c r="M15" s="2">
        <v>0</v>
      </c>
      <c r="N15" s="2">
        <v>0</v>
      </c>
      <c r="O15" s="2">
        <v>-1290</v>
      </c>
      <c r="P15" s="2">
        <v>-875.5508021390372</v>
      </c>
      <c r="Q15" s="2">
        <v>3524.866310160428</v>
      </c>
      <c r="R15" s="2">
        <v>7647.133689839572</v>
      </c>
      <c r="S15" s="2">
        <v>2272</v>
      </c>
      <c r="T15" s="2">
        <v>8900</v>
      </c>
      <c r="U15" s="2">
        <v>24610</v>
      </c>
      <c r="V15" s="2">
        <v>2513.4949494949497</v>
      </c>
      <c r="W15" s="2">
        <v>500.56666666666666</v>
      </c>
    </row>
    <row r="16" spans="1:23" ht="15">
      <c r="A16" s="1">
        <v>42709</v>
      </c>
      <c r="B16" s="1">
        <v>42723</v>
      </c>
      <c r="C16" s="2">
        <v>49940</v>
      </c>
      <c r="D16" s="2">
        <v>58973</v>
      </c>
      <c r="E16" s="2">
        <v>3455.550802139037</v>
      </c>
      <c r="F16" s="2">
        <v>3250</v>
      </c>
      <c r="G16" s="2">
        <v>3250</v>
      </c>
      <c r="H16" s="2">
        <v>9033</v>
      </c>
      <c r="I16" s="2">
        <v>750</v>
      </c>
      <c r="J16" s="2">
        <v>4733.689839572192</v>
      </c>
      <c r="K16" s="2">
        <v>181.8181818181818</v>
      </c>
      <c r="L16" s="2">
        <v>84</v>
      </c>
      <c r="M16" s="2">
        <v>0</v>
      </c>
      <c r="N16" s="2">
        <v>0</v>
      </c>
      <c r="O16" s="2">
        <v>-1290</v>
      </c>
      <c r="P16" s="2">
        <v>-875.5508021390372</v>
      </c>
      <c r="Q16" s="2">
        <v>3402.139037433155</v>
      </c>
      <c r="R16" s="2">
        <v>5630.860962566845</v>
      </c>
      <c r="S16" s="2">
        <v>4804</v>
      </c>
      <c r="T16" s="2">
        <v>4229</v>
      </c>
      <c r="U16" s="2">
        <v>25380</v>
      </c>
      <c r="V16" s="2">
        <v>2494.8282828282827</v>
      </c>
      <c r="W16" s="2">
        <v>492.8666666666666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42706</v>
      </c>
      <c r="B4" s="1">
        <v>42708</v>
      </c>
      <c r="C4" s="2">
        <v>45870</v>
      </c>
      <c r="D4" s="2">
        <v>54709</v>
      </c>
      <c r="E4" s="2">
        <v>3455.5508021390374</v>
      </c>
      <c r="F4" s="2">
        <v>3250</v>
      </c>
      <c r="G4" s="2">
        <v>3250</v>
      </c>
      <c r="H4" s="2">
        <v>8839</v>
      </c>
      <c r="I4" s="2">
        <v>750</v>
      </c>
      <c r="J4" s="2">
        <v>4842.513368983957</v>
      </c>
      <c r="K4" s="2">
        <v>181.8181818181818</v>
      </c>
      <c r="L4" s="2">
        <v>84</v>
      </c>
      <c r="M4" s="2">
        <v>0</v>
      </c>
      <c r="N4" s="2">
        <v>0</v>
      </c>
      <c r="O4" s="2">
        <v>-1290</v>
      </c>
      <c r="P4" s="2">
        <v>-875.5508021390374</v>
      </c>
      <c r="Q4" s="2">
        <v>3510.9625668449194</v>
      </c>
      <c r="R4" s="2">
        <v>5328.037433155081</v>
      </c>
      <c r="S4" s="2">
        <v>2756</v>
      </c>
      <c r="T4" s="2">
        <v>6083</v>
      </c>
      <c r="U4" s="2">
        <v>34130</v>
      </c>
      <c r="V4" s="2">
        <v>2118.181818181818</v>
      </c>
      <c r="W4" s="2">
        <v>450</v>
      </c>
    </row>
    <row r="5" spans="1:23" ht="15">
      <c r="A5" s="1">
        <v>42706</v>
      </c>
      <c r="B5" s="1">
        <v>42709</v>
      </c>
      <c r="C5" s="2">
        <v>51180</v>
      </c>
      <c r="D5" s="2">
        <v>53965</v>
      </c>
      <c r="E5" s="2">
        <v>3455.550802139037</v>
      </c>
      <c r="F5" s="2">
        <v>3250</v>
      </c>
      <c r="G5" s="2">
        <v>3250</v>
      </c>
      <c r="H5" s="2">
        <v>2785</v>
      </c>
      <c r="I5" s="2">
        <v>750</v>
      </c>
      <c r="J5" s="2">
        <v>4700.534759358288</v>
      </c>
      <c r="K5" s="2">
        <v>181.8181818181818</v>
      </c>
      <c r="L5" s="2">
        <v>84</v>
      </c>
      <c r="M5" s="2">
        <v>0</v>
      </c>
      <c r="N5" s="2">
        <v>0</v>
      </c>
      <c r="O5" s="2">
        <v>-1290</v>
      </c>
      <c r="P5" s="2">
        <v>-875.5508021390372</v>
      </c>
      <c r="Q5" s="2">
        <v>3368.9839572192514</v>
      </c>
      <c r="R5" s="2">
        <v>-583.9839572192514</v>
      </c>
      <c r="S5" s="2">
        <v>1455</v>
      </c>
      <c r="T5" s="2">
        <v>1330</v>
      </c>
      <c r="U5" s="2">
        <v>27410</v>
      </c>
      <c r="V5" s="2">
        <v>2445.6161616161617</v>
      </c>
      <c r="W5" s="2">
        <v>472.56666666666666</v>
      </c>
    </row>
    <row r="6" spans="1:23" ht="15">
      <c r="A6" s="1">
        <v>42706</v>
      </c>
      <c r="B6" s="1">
        <v>42710</v>
      </c>
      <c r="C6" s="2">
        <v>50610</v>
      </c>
      <c r="D6" s="2">
        <v>54366</v>
      </c>
      <c r="E6" s="2">
        <v>3455.550802139037</v>
      </c>
      <c r="F6" s="2">
        <v>3250</v>
      </c>
      <c r="G6" s="2">
        <v>3250</v>
      </c>
      <c r="H6" s="2">
        <v>3756</v>
      </c>
      <c r="I6" s="2">
        <v>750</v>
      </c>
      <c r="J6" s="2">
        <v>4715.775401069518</v>
      </c>
      <c r="K6" s="2">
        <v>181.8181818181818</v>
      </c>
      <c r="L6" s="2">
        <v>84</v>
      </c>
      <c r="M6" s="2">
        <v>0</v>
      </c>
      <c r="N6" s="2">
        <v>0</v>
      </c>
      <c r="O6" s="2">
        <v>-1290</v>
      </c>
      <c r="P6" s="2">
        <v>-875.5508021390372</v>
      </c>
      <c r="Q6" s="2">
        <v>3384.224598930481</v>
      </c>
      <c r="R6" s="2">
        <v>371.7754010695189</v>
      </c>
      <c r="S6" s="2">
        <v>1427</v>
      </c>
      <c r="T6" s="2">
        <v>2329</v>
      </c>
      <c r="U6" s="2">
        <v>28590</v>
      </c>
      <c r="V6" s="2">
        <v>2417.0101010101007</v>
      </c>
      <c r="W6" s="2">
        <v>460.7666666666667</v>
      </c>
    </row>
    <row r="7" spans="1:23" ht="15">
      <c r="A7" s="1">
        <v>42706</v>
      </c>
      <c r="B7" s="1">
        <v>42711</v>
      </c>
      <c r="C7" s="2">
        <v>49110</v>
      </c>
      <c r="D7" s="2">
        <v>56405</v>
      </c>
      <c r="E7" s="2">
        <v>3455.5508021390374</v>
      </c>
      <c r="F7" s="2">
        <v>3250</v>
      </c>
      <c r="G7" s="2">
        <v>3250</v>
      </c>
      <c r="H7" s="2">
        <v>7295</v>
      </c>
      <c r="I7" s="2">
        <v>750</v>
      </c>
      <c r="J7" s="2">
        <v>4755.882352941177</v>
      </c>
      <c r="K7" s="2">
        <v>181.8181818181818</v>
      </c>
      <c r="L7" s="2">
        <v>84</v>
      </c>
      <c r="M7" s="2">
        <v>0</v>
      </c>
      <c r="N7" s="2">
        <v>0</v>
      </c>
      <c r="O7" s="2">
        <v>-1290</v>
      </c>
      <c r="P7" s="2">
        <v>-875.5508021390374</v>
      </c>
      <c r="Q7" s="2">
        <v>3424.331550802139</v>
      </c>
      <c r="R7" s="2">
        <v>3870.668449197861</v>
      </c>
      <c r="S7" s="2">
        <v>3504</v>
      </c>
      <c r="T7" s="2">
        <v>3791</v>
      </c>
      <c r="U7" s="2">
        <v>27090</v>
      </c>
      <c r="V7" s="2">
        <v>2453.3737373737376</v>
      </c>
      <c r="W7" s="2">
        <v>475.7666666666667</v>
      </c>
    </row>
    <row r="8" spans="1:23" ht="15">
      <c r="A8" s="1">
        <v>42706</v>
      </c>
      <c r="B8" s="1">
        <v>42712</v>
      </c>
      <c r="C8" s="2">
        <v>48380</v>
      </c>
      <c r="D8" s="2">
        <v>57332</v>
      </c>
      <c r="E8" s="2">
        <v>3455.550802139038</v>
      </c>
      <c r="F8" s="2">
        <v>3250</v>
      </c>
      <c r="G8" s="2">
        <v>3250</v>
      </c>
      <c r="H8" s="2">
        <v>8952</v>
      </c>
      <c r="I8" s="2">
        <v>750</v>
      </c>
      <c r="J8" s="2">
        <v>4775.401069518717</v>
      </c>
      <c r="K8" s="2">
        <v>181.8181818181818</v>
      </c>
      <c r="L8" s="2">
        <v>84</v>
      </c>
      <c r="M8" s="2">
        <v>187.07999999999993</v>
      </c>
      <c r="N8" s="2">
        <v>0</v>
      </c>
      <c r="O8" s="2">
        <v>-1290</v>
      </c>
      <c r="P8" s="2">
        <v>-875.5508021390376</v>
      </c>
      <c r="Q8" s="2">
        <v>3630.930267379679</v>
      </c>
      <c r="R8" s="2">
        <v>5321.069732620321</v>
      </c>
      <c r="S8" s="2">
        <v>3904.92</v>
      </c>
      <c r="T8" s="2">
        <v>5047.08</v>
      </c>
      <c r="U8" s="2">
        <v>26070</v>
      </c>
      <c r="V8" s="2">
        <v>2478.10101010101</v>
      </c>
      <c r="W8" s="2">
        <v>485.9666666666667</v>
      </c>
    </row>
    <row r="9" spans="1:23" ht="15">
      <c r="A9" s="1">
        <v>42706</v>
      </c>
      <c r="B9" s="1">
        <v>42713</v>
      </c>
      <c r="C9" s="2">
        <v>46570</v>
      </c>
      <c r="D9" s="2">
        <v>57341</v>
      </c>
      <c r="E9" s="2">
        <v>3455.5508021390374</v>
      </c>
      <c r="F9" s="2">
        <v>3250</v>
      </c>
      <c r="G9" s="2">
        <v>3250</v>
      </c>
      <c r="H9" s="2">
        <v>10771</v>
      </c>
      <c r="I9" s="2">
        <v>750</v>
      </c>
      <c r="J9" s="2">
        <v>4823.79679144385</v>
      </c>
      <c r="K9" s="2">
        <v>181.8181818181818</v>
      </c>
      <c r="L9" s="2">
        <v>0</v>
      </c>
      <c r="M9" s="2">
        <v>0</v>
      </c>
      <c r="N9" s="2">
        <v>0</v>
      </c>
      <c r="O9" s="2">
        <v>-1290</v>
      </c>
      <c r="P9" s="2">
        <v>-875.5508021390374</v>
      </c>
      <c r="Q9" s="2">
        <v>3408.245989304813</v>
      </c>
      <c r="R9" s="2">
        <v>7362.754010695187</v>
      </c>
      <c r="S9" s="2">
        <v>4214</v>
      </c>
      <c r="T9" s="2">
        <v>6557</v>
      </c>
      <c r="U9" s="2">
        <v>25530</v>
      </c>
      <c r="V9" s="2">
        <v>2491.1919191919187</v>
      </c>
      <c r="W9" s="2">
        <v>491.3666666666666</v>
      </c>
    </row>
    <row r="10" spans="1:23" ht="15">
      <c r="A10" s="1">
        <v>42706</v>
      </c>
      <c r="B10" s="1">
        <v>42714</v>
      </c>
      <c r="C10" s="2">
        <v>43140</v>
      </c>
      <c r="D10" s="2">
        <v>55183</v>
      </c>
      <c r="E10" s="2">
        <v>3455.5508021390374</v>
      </c>
      <c r="F10" s="2">
        <v>3250</v>
      </c>
      <c r="G10" s="2">
        <v>3250</v>
      </c>
      <c r="H10" s="2">
        <v>12043</v>
      </c>
      <c r="I10" s="2">
        <v>750</v>
      </c>
      <c r="J10" s="2">
        <v>4915.508021390374</v>
      </c>
      <c r="K10" s="2">
        <v>181.8181818181818</v>
      </c>
      <c r="L10" s="2">
        <v>0</v>
      </c>
      <c r="M10" s="2">
        <v>0</v>
      </c>
      <c r="N10" s="2">
        <v>0</v>
      </c>
      <c r="O10" s="2">
        <v>-1290</v>
      </c>
      <c r="P10" s="2">
        <v>-875.5508021390374</v>
      </c>
      <c r="Q10" s="2">
        <v>3499.9572192513365</v>
      </c>
      <c r="R10" s="2">
        <v>8543.042780748663</v>
      </c>
      <c r="S10" s="2">
        <v>3778</v>
      </c>
      <c r="T10" s="2">
        <v>8265</v>
      </c>
      <c r="U10" s="2">
        <v>24160</v>
      </c>
      <c r="V10" s="2">
        <v>2524.40404040404</v>
      </c>
      <c r="W10" s="2">
        <v>505.06666666666666</v>
      </c>
    </row>
    <row r="11" spans="1:23" ht="15">
      <c r="A11" s="1">
        <v>42706</v>
      </c>
      <c r="B11" s="1">
        <v>42715</v>
      </c>
      <c r="C11" s="2">
        <v>43650</v>
      </c>
      <c r="D11" s="2">
        <v>56997</v>
      </c>
      <c r="E11" s="2">
        <v>3455.5508021390374</v>
      </c>
      <c r="F11" s="2">
        <v>3250</v>
      </c>
      <c r="G11" s="2">
        <v>3250</v>
      </c>
      <c r="H11" s="2">
        <v>13347</v>
      </c>
      <c r="I11" s="2">
        <v>750</v>
      </c>
      <c r="J11" s="2">
        <v>4901.871657754011</v>
      </c>
      <c r="K11" s="2">
        <v>181.8181818181818</v>
      </c>
      <c r="L11" s="2">
        <v>0</v>
      </c>
      <c r="M11" s="2">
        <v>0</v>
      </c>
      <c r="N11" s="2">
        <v>0</v>
      </c>
      <c r="O11" s="2">
        <v>-1290</v>
      </c>
      <c r="P11" s="2">
        <v>-875.5508021390374</v>
      </c>
      <c r="Q11" s="2">
        <v>3486.3208556149734</v>
      </c>
      <c r="R11" s="2">
        <v>9860.679144385027</v>
      </c>
      <c r="S11" s="2">
        <v>4662</v>
      </c>
      <c r="T11" s="2">
        <v>8685</v>
      </c>
      <c r="U11" s="2">
        <v>22850</v>
      </c>
      <c r="V11" s="2">
        <v>2556.1616161616157</v>
      </c>
      <c r="W11" s="2">
        <v>518.1666666666666</v>
      </c>
    </row>
    <row r="12" spans="1:23" ht="15">
      <c r="A12" s="1">
        <v>42706</v>
      </c>
      <c r="B12" s="1">
        <v>42716</v>
      </c>
      <c r="C12" s="2">
        <v>49480</v>
      </c>
      <c r="D12" s="2">
        <v>57243</v>
      </c>
      <c r="E12" s="2">
        <v>3455.550802139037</v>
      </c>
      <c r="F12" s="2">
        <v>3250</v>
      </c>
      <c r="G12" s="2">
        <v>3250</v>
      </c>
      <c r="H12" s="2">
        <v>7763</v>
      </c>
      <c r="I12" s="2">
        <v>750</v>
      </c>
      <c r="J12" s="2">
        <v>4745.989304812834</v>
      </c>
      <c r="K12" s="2">
        <v>181.8181818181818</v>
      </c>
      <c r="L12" s="2">
        <v>0</v>
      </c>
      <c r="M12" s="2">
        <v>0</v>
      </c>
      <c r="N12" s="2">
        <v>0</v>
      </c>
      <c r="O12" s="2">
        <v>-1290</v>
      </c>
      <c r="P12" s="2">
        <v>-875.5508021390372</v>
      </c>
      <c r="Q12" s="2">
        <v>3330.4385026737973</v>
      </c>
      <c r="R12" s="2">
        <v>4432.561497326203</v>
      </c>
      <c r="S12" s="2">
        <v>3672</v>
      </c>
      <c r="T12" s="2">
        <v>4091</v>
      </c>
      <c r="U12" s="2">
        <v>24380</v>
      </c>
      <c r="V12" s="2">
        <v>2519.0707070707067</v>
      </c>
      <c r="W12" s="2">
        <v>502.8666666666666</v>
      </c>
    </row>
    <row r="13" spans="1:23" ht="15">
      <c r="A13" s="1">
        <v>42706</v>
      </c>
      <c r="B13" s="1">
        <v>42717</v>
      </c>
      <c r="C13" s="2">
        <v>50020</v>
      </c>
      <c r="D13" s="2">
        <v>56999</v>
      </c>
      <c r="E13" s="2">
        <v>3455.5508021390374</v>
      </c>
      <c r="F13" s="2">
        <v>3250</v>
      </c>
      <c r="G13" s="2">
        <v>3250</v>
      </c>
      <c r="H13" s="2">
        <v>6979</v>
      </c>
      <c r="I13" s="2">
        <v>750</v>
      </c>
      <c r="J13" s="2">
        <v>4731.550802139037</v>
      </c>
      <c r="K13" s="2">
        <v>181.8181818181818</v>
      </c>
      <c r="L13" s="2">
        <v>0</v>
      </c>
      <c r="M13" s="2">
        <v>0</v>
      </c>
      <c r="N13" s="2">
        <v>0</v>
      </c>
      <c r="O13" s="2">
        <v>-1290</v>
      </c>
      <c r="P13" s="2">
        <v>-875.5508021390374</v>
      </c>
      <c r="Q13" s="2">
        <v>3315.9999999999995</v>
      </c>
      <c r="R13" s="2">
        <v>3663.0000000000005</v>
      </c>
      <c r="S13" s="2">
        <v>3238</v>
      </c>
      <c r="T13" s="2">
        <v>3741</v>
      </c>
      <c r="U13" s="2">
        <v>26270</v>
      </c>
      <c r="V13" s="2">
        <v>2473.252525252525</v>
      </c>
      <c r="W13" s="2">
        <v>483.9666666666667</v>
      </c>
    </row>
    <row r="14" spans="1:23" ht="15">
      <c r="A14" s="1">
        <v>42706</v>
      </c>
      <c r="B14" s="1">
        <v>42718</v>
      </c>
      <c r="C14" s="2">
        <v>50410</v>
      </c>
      <c r="D14" s="2">
        <v>56844</v>
      </c>
      <c r="E14" s="2">
        <v>3455.5508021390374</v>
      </c>
      <c r="F14" s="2">
        <v>3250</v>
      </c>
      <c r="G14" s="2">
        <v>3250</v>
      </c>
      <c r="H14" s="2">
        <v>6434</v>
      </c>
      <c r="I14" s="2">
        <v>750</v>
      </c>
      <c r="J14" s="2">
        <v>4721.122994652406</v>
      </c>
      <c r="K14" s="2">
        <v>181.8181818181818</v>
      </c>
      <c r="L14" s="2">
        <v>0</v>
      </c>
      <c r="M14" s="2">
        <v>0</v>
      </c>
      <c r="N14" s="2">
        <v>0</v>
      </c>
      <c r="O14" s="2">
        <v>-1290</v>
      </c>
      <c r="P14" s="2">
        <v>-875.5508021390374</v>
      </c>
      <c r="Q14" s="2">
        <v>3305.572192513369</v>
      </c>
      <c r="R14" s="2">
        <v>3128.427807486631</v>
      </c>
      <c r="S14" s="2">
        <v>3291</v>
      </c>
      <c r="T14" s="2">
        <v>3143</v>
      </c>
      <c r="U14" s="2">
        <v>26820</v>
      </c>
      <c r="V14" s="2">
        <v>2459.9191919191917</v>
      </c>
      <c r="W14" s="2">
        <v>478.4666666666667</v>
      </c>
    </row>
    <row r="15" spans="1:23" ht="15">
      <c r="A15" s="1">
        <v>42706</v>
      </c>
      <c r="B15" s="1">
        <v>42719</v>
      </c>
      <c r="C15" s="2">
        <v>50000</v>
      </c>
      <c r="D15" s="2">
        <v>56856</v>
      </c>
      <c r="E15" s="2">
        <v>3455.5508021390374</v>
      </c>
      <c r="F15" s="2">
        <v>3250</v>
      </c>
      <c r="G15" s="2">
        <v>3250</v>
      </c>
      <c r="H15" s="2">
        <v>6856</v>
      </c>
      <c r="I15" s="2">
        <v>750</v>
      </c>
      <c r="J15" s="2">
        <v>4732.085561497326</v>
      </c>
      <c r="K15" s="2">
        <v>181.8181818181818</v>
      </c>
      <c r="L15" s="2">
        <v>0</v>
      </c>
      <c r="M15" s="2">
        <v>0</v>
      </c>
      <c r="N15" s="2">
        <v>0</v>
      </c>
      <c r="O15" s="2">
        <v>-1290</v>
      </c>
      <c r="P15" s="2">
        <v>-875.5508021390374</v>
      </c>
      <c r="Q15" s="2">
        <v>3316.5347593582887</v>
      </c>
      <c r="R15" s="2">
        <v>3539.4652406417113</v>
      </c>
      <c r="S15" s="2">
        <v>3251</v>
      </c>
      <c r="T15" s="2">
        <v>3605</v>
      </c>
      <c r="U15" s="2">
        <v>26550</v>
      </c>
      <c r="V15" s="2">
        <v>2466.4646464646466</v>
      </c>
      <c r="W15" s="2">
        <v>481.1666666666667</v>
      </c>
    </row>
    <row r="16" spans="1:23" ht="15">
      <c r="A16" s="1">
        <v>42706</v>
      </c>
      <c r="B16" s="1">
        <v>42720</v>
      </c>
      <c r="C16" s="2">
        <v>48180</v>
      </c>
      <c r="D16" s="2">
        <v>58610</v>
      </c>
      <c r="E16" s="2">
        <v>3455.5508021390374</v>
      </c>
      <c r="F16" s="2">
        <v>3250</v>
      </c>
      <c r="G16" s="2">
        <v>3250</v>
      </c>
      <c r="H16" s="2">
        <v>10430</v>
      </c>
      <c r="I16" s="2">
        <v>750</v>
      </c>
      <c r="J16" s="2">
        <v>4780.748663101604</v>
      </c>
      <c r="K16" s="2">
        <v>181.8181818181818</v>
      </c>
      <c r="L16" s="2">
        <v>84</v>
      </c>
      <c r="M16" s="2">
        <v>0</v>
      </c>
      <c r="N16" s="2">
        <v>0</v>
      </c>
      <c r="O16" s="2">
        <v>-1290</v>
      </c>
      <c r="P16" s="2">
        <v>-875.5508021390374</v>
      </c>
      <c r="Q16" s="2">
        <v>3449.197860962566</v>
      </c>
      <c r="R16" s="2">
        <v>6980.802139037434</v>
      </c>
      <c r="S16" s="2">
        <v>4686</v>
      </c>
      <c r="T16" s="2">
        <v>5744</v>
      </c>
      <c r="U16" s="2">
        <v>26800</v>
      </c>
      <c r="V16" s="2">
        <v>2460.4040404040406</v>
      </c>
      <c r="W16" s="2">
        <v>478.6666666666667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42705</v>
      </c>
      <c r="B4" s="1">
        <v>42707</v>
      </c>
      <c r="C4" s="2">
        <v>45380</v>
      </c>
      <c r="D4" s="2">
        <v>53337</v>
      </c>
      <c r="E4" s="2">
        <v>3455.5508021390374</v>
      </c>
      <c r="F4" s="2">
        <v>3250</v>
      </c>
      <c r="G4" s="2">
        <v>3250</v>
      </c>
      <c r="H4" s="2">
        <v>7957</v>
      </c>
      <c r="I4" s="2">
        <v>750</v>
      </c>
      <c r="J4" s="2">
        <v>4855.614973262032</v>
      </c>
      <c r="K4" s="2">
        <v>181.8181818181818</v>
      </c>
      <c r="L4" s="2">
        <v>84</v>
      </c>
      <c r="M4" s="2">
        <v>0</v>
      </c>
      <c r="N4" s="2">
        <v>0</v>
      </c>
      <c r="O4" s="2">
        <v>-1290</v>
      </c>
      <c r="P4" s="2">
        <v>-875.5508021390374</v>
      </c>
      <c r="Q4" s="2">
        <v>3524.064171122995</v>
      </c>
      <c r="R4" s="2">
        <v>4432.935828877005</v>
      </c>
      <c r="S4" s="2">
        <v>847</v>
      </c>
      <c r="T4" s="2">
        <v>7110</v>
      </c>
      <c r="U4" s="2">
        <v>37240</v>
      </c>
      <c r="V4" s="2">
        <v>2118.181818181818</v>
      </c>
      <c r="W4" s="2">
        <v>450</v>
      </c>
    </row>
    <row r="5" spans="1:23" ht="15">
      <c r="A5" s="1">
        <v>42705</v>
      </c>
      <c r="B5" s="1">
        <v>42708</v>
      </c>
      <c r="C5" s="2">
        <v>45800</v>
      </c>
      <c r="D5" s="2">
        <v>54814</v>
      </c>
      <c r="E5" s="2">
        <v>3455.5508021390374</v>
      </c>
      <c r="F5" s="2">
        <v>3250</v>
      </c>
      <c r="G5" s="2">
        <v>3250</v>
      </c>
      <c r="H5" s="2">
        <v>9014</v>
      </c>
      <c r="I5" s="2">
        <v>750</v>
      </c>
      <c r="J5" s="2">
        <v>4844.385026737968</v>
      </c>
      <c r="K5" s="2">
        <v>181.8181818181818</v>
      </c>
      <c r="L5" s="2">
        <v>84</v>
      </c>
      <c r="M5" s="2">
        <v>0</v>
      </c>
      <c r="N5" s="2">
        <v>0</v>
      </c>
      <c r="O5" s="2">
        <v>-1290</v>
      </c>
      <c r="P5" s="2">
        <v>-875.5508021390374</v>
      </c>
      <c r="Q5" s="2">
        <v>3512.83422459893</v>
      </c>
      <c r="R5" s="2">
        <v>5501.16577540107</v>
      </c>
      <c r="S5" s="2">
        <v>2258</v>
      </c>
      <c r="T5" s="2">
        <v>6756</v>
      </c>
      <c r="U5" s="2">
        <v>25980</v>
      </c>
      <c r="V5" s="2">
        <v>2480.2828282828277</v>
      </c>
      <c r="W5" s="2">
        <v>486.8666666666666</v>
      </c>
    </row>
    <row r="6" spans="1:23" ht="15">
      <c r="A6" s="1">
        <v>42705</v>
      </c>
      <c r="B6" s="1">
        <v>42709</v>
      </c>
      <c r="C6" s="2">
        <v>51260</v>
      </c>
      <c r="D6" s="2">
        <v>54778</v>
      </c>
      <c r="E6" s="2">
        <v>3455.5508021390374</v>
      </c>
      <c r="F6" s="2">
        <v>3250</v>
      </c>
      <c r="G6" s="2">
        <v>3250</v>
      </c>
      <c r="H6" s="2">
        <v>3518</v>
      </c>
      <c r="I6" s="2">
        <v>750</v>
      </c>
      <c r="J6" s="2">
        <v>4698.395721925133</v>
      </c>
      <c r="K6" s="2">
        <v>181.8181818181818</v>
      </c>
      <c r="L6" s="2">
        <v>84</v>
      </c>
      <c r="M6" s="2">
        <v>0</v>
      </c>
      <c r="N6" s="2">
        <v>0</v>
      </c>
      <c r="O6" s="2">
        <v>-1290</v>
      </c>
      <c r="P6" s="2">
        <v>-875.5508021390374</v>
      </c>
      <c r="Q6" s="2">
        <v>3366.844919786096</v>
      </c>
      <c r="R6" s="2">
        <v>151.15508021390406</v>
      </c>
      <c r="S6" s="2">
        <v>2214</v>
      </c>
      <c r="T6" s="2">
        <v>1304</v>
      </c>
      <c r="U6" s="2">
        <v>27260</v>
      </c>
      <c r="V6" s="2">
        <v>2449.252525252525</v>
      </c>
      <c r="W6" s="2">
        <v>474.06666666666666</v>
      </c>
    </row>
    <row r="7" spans="1:23" ht="15">
      <c r="A7" s="1">
        <v>42705</v>
      </c>
      <c r="B7" s="1">
        <v>42710</v>
      </c>
      <c r="C7" s="2">
        <v>50840</v>
      </c>
      <c r="D7" s="2">
        <v>55270</v>
      </c>
      <c r="E7" s="2">
        <v>3455.5508021390374</v>
      </c>
      <c r="F7" s="2">
        <v>3250</v>
      </c>
      <c r="G7" s="2">
        <v>3250</v>
      </c>
      <c r="H7" s="2">
        <v>4430</v>
      </c>
      <c r="I7" s="2">
        <v>750</v>
      </c>
      <c r="J7" s="2">
        <v>4709.625668449197</v>
      </c>
      <c r="K7" s="2">
        <v>181.8181818181818</v>
      </c>
      <c r="L7" s="2">
        <v>84</v>
      </c>
      <c r="M7" s="2">
        <v>0</v>
      </c>
      <c r="N7" s="2">
        <v>0</v>
      </c>
      <c r="O7" s="2">
        <v>-1290</v>
      </c>
      <c r="P7" s="2">
        <v>-875.5508021390374</v>
      </c>
      <c r="Q7" s="2">
        <v>3378.07486631016</v>
      </c>
      <c r="R7" s="2">
        <v>1051.92513368984</v>
      </c>
      <c r="S7" s="2">
        <v>2266</v>
      </c>
      <c r="T7" s="2">
        <v>2164</v>
      </c>
      <c r="U7" s="2">
        <v>28450</v>
      </c>
      <c r="V7" s="2">
        <v>2420.4040404040406</v>
      </c>
      <c r="W7" s="2">
        <v>462.1666666666667</v>
      </c>
    </row>
    <row r="8" spans="1:23" ht="15">
      <c r="A8" s="1">
        <v>42705</v>
      </c>
      <c r="B8" s="1">
        <v>42711</v>
      </c>
      <c r="C8" s="2">
        <v>49830</v>
      </c>
      <c r="D8" s="2">
        <v>56835</v>
      </c>
      <c r="E8" s="2">
        <v>3455.550802139038</v>
      </c>
      <c r="F8" s="2">
        <v>3250</v>
      </c>
      <c r="G8" s="2">
        <v>3250</v>
      </c>
      <c r="H8" s="2">
        <v>7005</v>
      </c>
      <c r="I8" s="2">
        <v>750</v>
      </c>
      <c r="J8" s="2">
        <v>4736.631016042781</v>
      </c>
      <c r="K8" s="2">
        <v>181.8181818181818</v>
      </c>
      <c r="L8" s="2">
        <v>84</v>
      </c>
      <c r="M8" s="2">
        <v>0</v>
      </c>
      <c r="N8" s="2">
        <v>0</v>
      </c>
      <c r="O8" s="2">
        <v>-1290</v>
      </c>
      <c r="P8" s="2">
        <v>-875.5508021390378</v>
      </c>
      <c r="Q8" s="2">
        <v>3405.0802139037432</v>
      </c>
      <c r="R8" s="2">
        <v>3599.9197860962568</v>
      </c>
      <c r="S8" s="2">
        <v>3749</v>
      </c>
      <c r="T8" s="2">
        <v>3256</v>
      </c>
      <c r="U8" s="2">
        <v>27430</v>
      </c>
      <c r="V8" s="2">
        <v>2445.1313131313127</v>
      </c>
      <c r="W8" s="2">
        <v>472.3666666666666</v>
      </c>
    </row>
    <row r="9" spans="1:23" ht="15">
      <c r="A9" s="1">
        <v>42705</v>
      </c>
      <c r="B9" s="1">
        <v>42712</v>
      </c>
      <c r="C9" s="2">
        <v>49680</v>
      </c>
      <c r="D9" s="2">
        <v>56270</v>
      </c>
      <c r="E9" s="2">
        <v>3455.550802139037</v>
      </c>
      <c r="F9" s="2">
        <v>3250</v>
      </c>
      <c r="G9" s="2">
        <v>3250</v>
      </c>
      <c r="H9" s="2">
        <v>6590</v>
      </c>
      <c r="I9" s="2">
        <v>750</v>
      </c>
      <c r="J9" s="2">
        <v>4740.641711229946</v>
      </c>
      <c r="K9" s="2">
        <v>181.8181818181818</v>
      </c>
      <c r="L9" s="2">
        <v>84</v>
      </c>
      <c r="M9" s="2">
        <v>0</v>
      </c>
      <c r="N9" s="2">
        <v>0</v>
      </c>
      <c r="O9" s="2">
        <v>-1290</v>
      </c>
      <c r="P9" s="2">
        <v>-875.5508021390372</v>
      </c>
      <c r="Q9" s="2">
        <v>3409.090909090909</v>
      </c>
      <c r="R9" s="2">
        <v>3180.909090909091</v>
      </c>
      <c r="S9" s="2">
        <v>2869</v>
      </c>
      <c r="T9" s="2">
        <v>3721</v>
      </c>
      <c r="U9" s="2">
        <v>26940</v>
      </c>
      <c r="V9" s="2">
        <v>2457.0101010101007</v>
      </c>
      <c r="W9" s="2">
        <v>477.2666666666667</v>
      </c>
    </row>
    <row r="10" spans="1:23" ht="15">
      <c r="A10" s="1">
        <v>42705</v>
      </c>
      <c r="B10" s="1">
        <v>42713</v>
      </c>
      <c r="C10" s="2">
        <v>47330</v>
      </c>
      <c r="D10" s="2">
        <v>57000</v>
      </c>
      <c r="E10" s="2">
        <v>3455.550802139038</v>
      </c>
      <c r="F10" s="2">
        <v>3250</v>
      </c>
      <c r="G10" s="2">
        <v>3250</v>
      </c>
      <c r="H10" s="2">
        <v>9670</v>
      </c>
      <c r="I10" s="2">
        <v>750</v>
      </c>
      <c r="J10" s="2">
        <v>4803.4759358288775</v>
      </c>
      <c r="K10" s="2">
        <v>181.8181818181818</v>
      </c>
      <c r="L10" s="2">
        <v>0</v>
      </c>
      <c r="M10" s="2">
        <v>0</v>
      </c>
      <c r="N10" s="2">
        <v>0</v>
      </c>
      <c r="O10" s="2">
        <v>-1290</v>
      </c>
      <c r="P10" s="2">
        <v>-875.5508021390376</v>
      </c>
      <c r="Q10" s="2">
        <v>3387.9251336898396</v>
      </c>
      <c r="R10" s="2">
        <v>6282.07486631016</v>
      </c>
      <c r="S10" s="2">
        <v>4058</v>
      </c>
      <c r="T10" s="2">
        <v>5612</v>
      </c>
      <c r="U10" s="2">
        <v>26190</v>
      </c>
      <c r="V10" s="2">
        <v>2475.191919191919</v>
      </c>
      <c r="W10" s="2">
        <v>484.7666666666667</v>
      </c>
    </row>
    <row r="11" spans="1:23" ht="15">
      <c r="A11" s="1">
        <v>42705</v>
      </c>
      <c r="B11" s="1">
        <v>42714</v>
      </c>
      <c r="C11" s="2">
        <v>44040</v>
      </c>
      <c r="D11" s="2">
        <v>55220</v>
      </c>
      <c r="E11" s="2">
        <v>3455.550802139037</v>
      </c>
      <c r="F11" s="2">
        <v>3250</v>
      </c>
      <c r="G11" s="2">
        <v>3250</v>
      </c>
      <c r="H11" s="2">
        <v>11180</v>
      </c>
      <c r="I11" s="2">
        <v>750</v>
      </c>
      <c r="J11" s="2">
        <v>4891.443850267378</v>
      </c>
      <c r="K11" s="2">
        <v>181.8181818181818</v>
      </c>
      <c r="L11" s="2">
        <v>0</v>
      </c>
      <c r="M11" s="2">
        <v>0</v>
      </c>
      <c r="N11" s="2">
        <v>0</v>
      </c>
      <c r="O11" s="2">
        <v>-1290</v>
      </c>
      <c r="P11" s="2">
        <v>-875.5508021390369</v>
      </c>
      <c r="Q11" s="2">
        <v>3475.8930481283414</v>
      </c>
      <c r="R11" s="2">
        <v>7704.106951871659</v>
      </c>
      <c r="S11" s="2">
        <v>3738</v>
      </c>
      <c r="T11" s="2">
        <v>7442</v>
      </c>
      <c r="U11" s="2">
        <v>24690</v>
      </c>
      <c r="V11" s="2">
        <v>2511.5555555555557</v>
      </c>
      <c r="W11" s="2">
        <v>499.7666666666667</v>
      </c>
    </row>
    <row r="12" spans="1:23" ht="15">
      <c r="A12" s="1">
        <v>42705</v>
      </c>
      <c r="B12" s="1">
        <v>42715</v>
      </c>
      <c r="C12" s="2">
        <v>44260</v>
      </c>
      <c r="D12" s="2">
        <v>56855</v>
      </c>
      <c r="E12" s="2">
        <v>3455.550802139038</v>
      </c>
      <c r="F12" s="2">
        <v>3250</v>
      </c>
      <c r="G12" s="2">
        <v>3250</v>
      </c>
      <c r="H12" s="2">
        <v>12595</v>
      </c>
      <c r="I12" s="2">
        <v>750</v>
      </c>
      <c r="J12" s="2">
        <v>4885.561497326204</v>
      </c>
      <c r="K12" s="2">
        <v>181.8181818181818</v>
      </c>
      <c r="L12" s="2">
        <v>0</v>
      </c>
      <c r="M12" s="2">
        <v>0</v>
      </c>
      <c r="N12" s="2">
        <v>0</v>
      </c>
      <c r="O12" s="2">
        <v>-1290</v>
      </c>
      <c r="P12" s="2">
        <v>-875.5508021390376</v>
      </c>
      <c r="Q12" s="2">
        <v>3470.0106951871658</v>
      </c>
      <c r="R12" s="2">
        <v>9124.989304812834</v>
      </c>
      <c r="S12" s="2">
        <v>4573</v>
      </c>
      <c r="T12" s="2">
        <v>8022</v>
      </c>
      <c r="U12" s="2">
        <v>23470</v>
      </c>
      <c r="V12" s="2">
        <v>2541.131313131313</v>
      </c>
      <c r="W12" s="2">
        <v>511.9666666666667</v>
      </c>
    </row>
    <row r="13" spans="1:23" ht="15">
      <c r="A13" s="1">
        <v>42705</v>
      </c>
      <c r="B13" s="1">
        <v>42716</v>
      </c>
      <c r="C13" s="2">
        <v>49640</v>
      </c>
      <c r="D13" s="2">
        <v>57847</v>
      </c>
      <c r="E13" s="2">
        <v>3455.5508021390374</v>
      </c>
      <c r="F13" s="2">
        <v>3250</v>
      </c>
      <c r="G13" s="2">
        <v>3250</v>
      </c>
      <c r="H13" s="2">
        <v>8207</v>
      </c>
      <c r="I13" s="2">
        <v>750</v>
      </c>
      <c r="J13" s="2">
        <v>4741.711229946523</v>
      </c>
      <c r="K13" s="2">
        <v>181.8181818181818</v>
      </c>
      <c r="L13" s="2">
        <v>0</v>
      </c>
      <c r="M13" s="2">
        <v>0</v>
      </c>
      <c r="N13" s="2">
        <v>0</v>
      </c>
      <c r="O13" s="2">
        <v>-1290</v>
      </c>
      <c r="P13" s="2">
        <v>-875.5508021390374</v>
      </c>
      <c r="Q13" s="2">
        <v>3326.160427807486</v>
      </c>
      <c r="R13" s="2">
        <v>4880.8395721925135</v>
      </c>
      <c r="S13" s="2">
        <v>4299</v>
      </c>
      <c r="T13" s="2">
        <v>3908</v>
      </c>
      <c r="U13" s="2">
        <v>24670</v>
      </c>
      <c r="V13" s="2">
        <v>2512.0404040404037</v>
      </c>
      <c r="W13" s="2">
        <v>499.9666666666667</v>
      </c>
    </row>
    <row r="14" spans="1:23" ht="15">
      <c r="A14" s="1">
        <v>42705</v>
      </c>
      <c r="B14" s="1">
        <v>42717</v>
      </c>
      <c r="C14" s="2">
        <v>50210</v>
      </c>
      <c r="D14" s="2">
        <v>57044</v>
      </c>
      <c r="E14" s="2">
        <v>3455.5508021390374</v>
      </c>
      <c r="F14" s="2">
        <v>3250</v>
      </c>
      <c r="G14" s="2">
        <v>3250</v>
      </c>
      <c r="H14" s="2">
        <v>6834</v>
      </c>
      <c r="I14" s="2">
        <v>750</v>
      </c>
      <c r="J14" s="2">
        <v>4726.470588235294</v>
      </c>
      <c r="K14" s="2">
        <v>181.8181818181818</v>
      </c>
      <c r="L14" s="2">
        <v>0</v>
      </c>
      <c r="M14" s="2">
        <v>0</v>
      </c>
      <c r="N14" s="2">
        <v>0</v>
      </c>
      <c r="O14" s="2">
        <v>-1290</v>
      </c>
      <c r="P14" s="2">
        <v>-875.5508021390374</v>
      </c>
      <c r="Q14" s="2">
        <v>3310.9197860962563</v>
      </c>
      <c r="R14" s="2">
        <v>3523.0802139037437</v>
      </c>
      <c r="S14" s="2">
        <v>3306</v>
      </c>
      <c r="T14" s="2">
        <v>3528</v>
      </c>
      <c r="U14" s="2">
        <v>26330</v>
      </c>
      <c r="V14" s="2">
        <v>2471.7979797979797</v>
      </c>
      <c r="W14" s="2">
        <v>483.3666666666666</v>
      </c>
    </row>
    <row r="15" spans="1:23" ht="15">
      <c r="A15" s="1">
        <v>42705</v>
      </c>
      <c r="B15" s="1">
        <v>42718</v>
      </c>
      <c r="C15" s="2">
        <v>49850</v>
      </c>
      <c r="D15" s="2">
        <v>57192</v>
      </c>
      <c r="E15" s="2">
        <v>3455.5508021390374</v>
      </c>
      <c r="F15" s="2">
        <v>3250</v>
      </c>
      <c r="G15" s="2">
        <v>3250</v>
      </c>
      <c r="H15" s="2">
        <v>7342</v>
      </c>
      <c r="I15" s="2">
        <v>750</v>
      </c>
      <c r="J15" s="2">
        <v>4736.096256684492</v>
      </c>
      <c r="K15" s="2">
        <v>181.8181818181818</v>
      </c>
      <c r="L15" s="2">
        <v>0</v>
      </c>
      <c r="M15" s="2">
        <v>0</v>
      </c>
      <c r="N15" s="2">
        <v>0</v>
      </c>
      <c r="O15" s="2">
        <v>-1290</v>
      </c>
      <c r="P15" s="2">
        <v>-875.5508021390374</v>
      </c>
      <c r="Q15" s="2">
        <v>3320.5454545454545</v>
      </c>
      <c r="R15" s="2">
        <v>4021.4545454545455</v>
      </c>
      <c r="S15" s="2">
        <v>3662</v>
      </c>
      <c r="T15" s="2">
        <v>3680</v>
      </c>
      <c r="U15" s="2">
        <v>26210</v>
      </c>
      <c r="V15" s="2">
        <v>2474.7070707070707</v>
      </c>
      <c r="W15" s="2">
        <v>484.56666666666666</v>
      </c>
    </row>
    <row r="16" spans="1:23" ht="15">
      <c r="A16" s="1">
        <v>42705</v>
      </c>
      <c r="B16" s="1">
        <v>42719</v>
      </c>
      <c r="C16" s="2">
        <v>50240</v>
      </c>
      <c r="D16" s="2">
        <v>58299</v>
      </c>
      <c r="E16" s="2">
        <v>3455.5508021390374</v>
      </c>
      <c r="F16" s="2">
        <v>3250</v>
      </c>
      <c r="G16" s="2">
        <v>3250</v>
      </c>
      <c r="H16" s="2">
        <v>8059</v>
      </c>
      <c r="I16" s="2">
        <v>750</v>
      </c>
      <c r="J16" s="2">
        <v>4725.66844919786</v>
      </c>
      <c r="K16" s="2">
        <v>181.8181818181818</v>
      </c>
      <c r="L16" s="2">
        <v>0</v>
      </c>
      <c r="M16" s="2">
        <v>0</v>
      </c>
      <c r="N16" s="2">
        <v>0</v>
      </c>
      <c r="O16" s="2">
        <v>-1290</v>
      </c>
      <c r="P16" s="2">
        <v>-875.5508021390374</v>
      </c>
      <c r="Q16" s="2">
        <v>3310.117647058823</v>
      </c>
      <c r="R16" s="2">
        <v>4748.882352941177</v>
      </c>
      <c r="S16" s="2">
        <v>4686</v>
      </c>
      <c r="T16" s="2">
        <v>3373</v>
      </c>
      <c r="U16" s="2">
        <v>26870</v>
      </c>
      <c r="V16" s="2">
        <v>2458.7070707070707</v>
      </c>
      <c r="W16" s="2">
        <v>477.9666666666667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42734</v>
      </c>
      <c r="B4" s="1">
        <v>42736</v>
      </c>
      <c r="C4" s="2">
        <v>39440</v>
      </c>
      <c r="D4" s="2">
        <v>57860</v>
      </c>
      <c r="E4" s="2">
        <v>3390.096256684492</v>
      </c>
      <c r="F4" s="2">
        <v>3250</v>
      </c>
      <c r="G4" s="2">
        <v>3250</v>
      </c>
      <c r="H4" s="2">
        <v>18420</v>
      </c>
      <c r="I4" s="2">
        <v>750</v>
      </c>
      <c r="J4" s="2">
        <v>5014.438502673796</v>
      </c>
      <c r="K4" s="2">
        <v>181.8181818181818</v>
      </c>
      <c r="L4" s="2">
        <v>84</v>
      </c>
      <c r="M4" s="2">
        <v>704.8000000000002</v>
      </c>
      <c r="N4" s="2">
        <v>0</v>
      </c>
      <c r="O4" s="2">
        <v>-1290</v>
      </c>
      <c r="P4" s="2">
        <v>-810.0962566844921</v>
      </c>
      <c r="Q4" s="2">
        <v>4453.142245989305</v>
      </c>
      <c r="R4" s="2">
        <v>13966.857754010696</v>
      </c>
      <c r="S4" s="2">
        <v>4815.2</v>
      </c>
      <c r="T4" s="2">
        <v>13604.8</v>
      </c>
      <c r="U4" s="2">
        <v>25860</v>
      </c>
      <c r="V4" s="2">
        <v>2187.393939393939</v>
      </c>
      <c r="W4" s="2">
        <v>488.06666666666666</v>
      </c>
    </row>
    <row r="5" spans="1:23" ht="15">
      <c r="A5" s="1">
        <v>42734</v>
      </c>
      <c r="B5" s="1">
        <v>42737</v>
      </c>
      <c r="C5" s="2">
        <v>43960</v>
      </c>
      <c r="D5" s="2">
        <v>56305</v>
      </c>
      <c r="E5" s="2">
        <v>3390.096256684492</v>
      </c>
      <c r="F5" s="2">
        <v>3250</v>
      </c>
      <c r="G5" s="2">
        <v>3250</v>
      </c>
      <c r="H5" s="2">
        <v>12345</v>
      </c>
      <c r="I5" s="2">
        <v>750</v>
      </c>
      <c r="J5" s="2">
        <v>4893.582887700534</v>
      </c>
      <c r="K5" s="2">
        <v>181.8181818181818</v>
      </c>
      <c r="L5" s="2">
        <v>84</v>
      </c>
      <c r="M5" s="2">
        <v>0</v>
      </c>
      <c r="N5" s="2">
        <v>0</v>
      </c>
      <c r="O5" s="2">
        <v>-1290</v>
      </c>
      <c r="P5" s="2">
        <v>-810.0962566844917</v>
      </c>
      <c r="Q5" s="2">
        <v>3627.4866310160423</v>
      </c>
      <c r="R5" s="2">
        <v>8717.513368983957</v>
      </c>
      <c r="S5" s="2">
        <v>3504</v>
      </c>
      <c r="T5" s="2">
        <v>8841</v>
      </c>
      <c r="U5" s="2">
        <v>22950</v>
      </c>
      <c r="V5" s="2">
        <v>2553.7373737373737</v>
      </c>
      <c r="W5" s="2">
        <v>517.1666666666666</v>
      </c>
    </row>
    <row r="6" spans="1:23" ht="15">
      <c r="A6" s="1">
        <v>42734</v>
      </c>
      <c r="B6" s="1">
        <v>42738</v>
      </c>
      <c r="C6" s="2">
        <v>50640</v>
      </c>
      <c r="D6" s="2">
        <v>56818</v>
      </c>
      <c r="E6" s="2">
        <v>3390.096256684492</v>
      </c>
      <c r="F6" s="2">
        <v>3250</v>
      </c>
      <c r="G6" s="2">
        <v>3250</v>
      </c>
      <c r="H6" s="2">
        <v>6178</v>
      </c>
      <c r="I6" s="2">
        <v>750</v>
      </c>
      <c r="J6" s="2">
        <v>4714.973262032085</v>
      </c>
      <c r="K6" s="2">
        <v>181.8181818181818</v>
      </c>
      <c r="L6" s="2">
        <v>84</v>
      </c>
      <c r="M6" s="2">
        <v>0</v>
      </c>
      <c r="N6" s="2">
        <v>0</v>
      </c>
      <c r="O6" s="2">
        <v>-1290</v>
      </c>
      <c r="P6" s="2">
        <v>-810.0962566844919</v>
      </c>
      <c r="Q6" s="2">
        <v>3448.877005347593</v>
      </c>
      <c r="R6" s="2">
        <v>2729.122994652407</v>
      </c>
      <c r="S6" s="2">
        <v>4050</v>
      </c>
      <c r="T6" s="2">
        <v>2128</v>
      </c>
      <c r="U6" s="2">
        <v>27900</v>
      </c>
      <c r="V6" s="2">
        <v>2433.7373737373737</v>
      </c>
      <c r="W6" s="2">
        <v>467.6666666666667</v>
      </c>
    </row>
    <row r="7" spans="1:23" ht="15">
      <c r="A7" s="1">
        <v>42734</v>
      </c>
      <c r="B7" s="1">
        <v>42739</v>
      </c>
      <c r="C7" s="2">
        <v>51120</v>
      </c>
      <c r="D7" s="2">
        <v>55645</v>
      </c>
      <c r="E7" s="2">
        <v>3390.096256684492</v>
      </c>
      <c r="F7" s="2">
        <v>3250</v>
      </c>
      <c r="G7" s="2">
        <v>3250</v>
      </c>
      <c r="H7" s="2">
        <v>4525</v>
      </c>
      <c r="I7" s="2">
        <v>750</v>
      </c>
      <c r="J7" s="2">
        <v>4702.139037433155</v>
      </c>
      <c r="K7" s="2">
        <v>181.8181818181818</v>
      </c>
      <c r="L7" s="2">
        <v>84</v>
      </c>
      <c r="M7" s="2">
        <v>0</v>
      </c>
      <c r="N7" s="2">
        <v>0</v>
      </c>
      <c r="O7" s="2">
        <v>-1290</v>
      </c>
      <c r="P7" s="2">
        <v>-810.0962566844919</v>
      </c>
      <c r="Q7" s="2">
        <v>3436.042780748663</v>
      </c>
      <c r="R7" s="2">
        <v>1088.957219251337</v>
      </c>
      <c r="S7" s="2">
        <v>1874</v>
      </c>
      <c r="T7" s="2">
        <v>2651</v>
      </c>
      <c r="U7" s="2">
        <v>28170</v>
      </c>
      <c r="V7" s="2">
        <v>2427.191919191919</v>
      </c>
      <c r="W7" s="2">
        <v>464.9666666666667</v>
      </c>
    </row>
    <row r="8" spans="1:23" ht="15">
      <c r="A8" s="1">
        <v>42734</v>
      </c>
      <c r="B8" s="1">
        <v>42740</v>
      </c>
      <c r="C8" s="2">
        <v>49620</v>
      </c>
      <c r="D8" s="2">
        <v>58879</v>
      </c>
      <c r="E8" s="2">
        <v>3390.096256684492</v>
      </c>
      <c r="F8" s="2">
        <v>3250</v>
      </c>
      <c r="G8" s="2">
        <v>3250</v>
      </c>
      <c r="H8" s="2">
        <v>9259</v>
      </c>
      <c r="I8" s="2">
        <v>750</v>
      </c>
      <c r="J8" s="2">
        <v>4742.245989304813</v>
      </c>
      <c r="K8" s="2">
        <v>181.8181818181818</v>
      </c>
      <c r="L8" s="2">
        <v>84</v>
      </c>
      <c r="M8" s="2">
        <v>82.10999999999967</v>
      </c>
      <c r="N8" s="2">
        <v>0</v>
      </c>
      <c r="O8" s="2">
        <v>-1290</v>
      </c>
      <c r="P8" s="2">
        <v>-810.0962566844919</v>
      </c>
      <c r="Q8" s="2">
        <v>3558.2597326203204</v>
      </c>
      <c r="R8" s="2">
        <v>5700.74026737968</v>
      </c>
      <c r="S8" s="2">
        <v>5054.89</v>
      </c>
      <c r="T8" s="2">
        <v>4204.11</v>
      </c>
      <c r="U8" s="2">
        <v>27690</v>
      </c>
      <c r="V8" s="2">
        <v>2438.8282828282827</v>
      </c>
      <c r="W8" s="2">
        <v>469.7666666666667</v>
      </c>
    </row>
    <row r="9" spans="1:23" ht="15">
      <c r="A9" s="1">
        <v>42734</v>
      </c>
      <c r="B9" s="1">
        <v>42741</v>
      </c>
      <c r="C9" s="2">
        <v>48370</v>
      </c>
      <c r="D9" s="2">
        <v>57532</v>
      </c>
      <c r="E9" s="2">
        <v>3390.096256684492</v>
      </c>
      <c r="F9" s="2">
        <v>3250</v>
      </c>
      <c r="G9" s="2">
        <v>3250</v>
      </c>
      <c r="H9" s="2">
        <v>9162</v>
      </c>
      <c r="I9" s="2">
        <v>750</v>
      </c>
      <c r="J9" s="2">
        <v>4775.668449197861</v>
      </c>
      <c r="K9" s="2">
        <v>181.8181818181818</v>
      </c>
      <c r="L9" s="2">
        <v>84</v>
      </c>
      <c r="M9" s="2">
        <v>0</v>
      </c>
      <c r="N9" s="2">
        <v>0</v>
      </c>
      <c r="O9" s="2">
        <v>-1290</v>
      </c>
      <c r="P9" s="2">
        <v>-810.0962566844921</v>
      </c>
      <c r="Q9" s="2">
        <v>3509.5721925133694</v>
      </c>
      <c r="R9" s="2">
        <v>5652.427807486631</v>
      </c>
      <c r="S9" s="2">
        <v>4827</v>
      </c>
      <c r="T9" s="2">
        <v>4335</v>
      </c>
      <c r="U9" s="2">
        <v>26550</v>
      </c>
      <c r="V9" s="2">
        <v>2466.4646464646466</v>
      </c>
      <c r="W9" s="2">
        <v>481.1666666666667</v>
      </c>
    </row>
    <row r="10" spans="1:23" ht="15">
      <c r="A10" s="1">
        <v>42734</v>
      </c>
      <c r="B10" s="1">
        <v>42742</v>
      </c>
      <c r="C10" s="2">
        <v>45750</v>
      </c>
      <c r="D10" s="2">
        <v>55111</v>
      </c>
      <c r="E10" s="2">
        <v>3390.096256684492</v>
      </c>
      <c r="F10" s="2">
        <v>3250</v>
      </c>
      <c r="G10" s="2">
        <v>3250</v>
      </c>
      <c r="H10" s="2">
        <v>9361</v>
      </c>
      <c r="I10" s="2">
        <v>750</v>
      </c>
      <c r="J10" s="2">
        <v>4845.72192513369</v>
      </c>
      <c r="K10" s="2">
        <v>181.8181818181818</v>
      </c>
      <c r="L10" s="2">
        <v>84</v>
      </c>
      <c r="M10" s="2">
        <v>0</v>
      </c>
      <c r="N10" s="2">
        <v>0</v>
      </c>
      <c r="O10" s="2">
        <v>-1290</v>
      </c>
      <c r="P10" s="2">
        <v>-810.0962566844919</v>
      </c>
      <c r="Q10" s="2">
        <v>3579.625668449198</v>
      </c>
      <c r="R10" s="2">
        <v>5781.374331550802</v>
      </c>
      <c r="S10" s="2">
        <v>3419</v>
      </c>
      <c r="T10" s="2">
        <v>5942</v>
      </c>
      <c r="U10" s="2">
        <v>25970</v>
      </c>
      <c r="V10" s="2">
        <v>2480.5252525252527</v>
      </c>
      <c r="W10" s="2">
        <v>486.9666666666667</v>
      </c>
    </row>
    <row r="11" spans="1:23" ht="15">
      <c r="A11" s="1">
        <v>42734</v>
      </c>
      <c r="B11" s="1">
        <v>42743</v>
      </c>
      <c r="C11" s="2">
        <v>46690</v>
      </c>
      <c r="D11" s="2">
        <v>54070</v>
      </c>
      <c r="E11" s="2">
        <v>3390.096256684492</v>
      </c>
      <c r="F11" s="2">
        <v>3250</v>
      </c>
      <c r="G11" s="2">
        <v>3250</v>
      </c>
      <c r="H11" s="2">
        <v>7380</v>
      </c>
      <c r="I11" s="2">
        <v>750</v>
      </c>
      <c r="J11" s="2">
        <v>4820.588235294117</v>
      </c>
      <c r="K11" s="2">
        <v>181.8181818181818</v>
      </c>
      <c r="L11" s="2">
        <v>84</v>
      </c>
      <c r="M11" s="2">
        <v>0</v>
      </c>
      <c r="N11" s="2">
        <v>0</v>
      </c>
      <c r="O11" s="2">
        <v>-1290</v>
      </c>
      <c r="P11" s="2">
        <v>-810.0962566844919</v>
      </c>
      <c r="Q11" s="2">
        <v>3554.491978609625</v>
      </c>
      <c r="R11" s="2">
        <v>3825.508021390375</v>
      </c>
      <c r="S11" s="2">
        <v>2702</v>
      </c>
      <c r="T11" s="2">
        <v>4678</v>
      </c>
      <c r="U11" s="2">
        <v>25660</v>
      </c>
      <c r="V11" s="2">
        <v>2488.0404040404037</v>
      </c>
      <c r="W11" s="2">
        <v>490.06666666666666</v>
      </c>
    </row>
    <row r="12" spans="1:23" ht="15">
      <c r="A12" s="1">
        <v>42734</v>
      </c>
      <c r="B12" s="1">
        <v>42744</v>
      </c>
      <c r="C12" s="2">
        <v>52190</v>
      </c>
      <c r="D12" s="2">
        <v>55725</v>
      </c>
      <c r="E12" s="2">
        <v>3390.096256684492</v>
      </c>
      <c r="F12" s="2">
        <v>3250</v>
      </c>
      <c r="G12" s="2">
        <v>3250</v>
      </c>
      <c r="H12" s="2">
        <v>3535</v>
      </c>
      <c r="I12" s="2">
        <v>750</v>
      </c>
      <c r="J12" s="2">
        <v>4673.529411764706</v>
      </c>
      <c r="K12" s="2">
        <v>181.8181818181818</v>
      </c>
      <c r="L12" s="2">
        <v>84</v>
      </c>
      <c r="M12" s="2">
        <v>0</v>
      </c>
      <c r="N12" s="2">
        <v>0</v>
      </c>
      <c r="O12" s="2">
        <v>-1290</v>
      </c>
      <c r="P12" s="2">
        <v>-810.0962566844921</v>
      </c>
      <c r="Q12" s="2">
        <v>3407.4331550802144</v>
      </c>
      <c r="R12" s="2">
        <v>127.56684491978558</v>
      </c>
      <c r="S12" s="2">
        <v>3235</v>
      </c>
      <c r="T12" s="2">
        <v>300</v>
      </c>
      <c r="U12" s="2">
        <v>26790</v>
      </c>
      <c r="V12" s="2">
        <v>2460.6464646464647</v>
      </c>
      <c r="W12" s="2">
        <v>478.7666666666667</v>
      </c>
    </row>
    <row r="13" spans="1:23" ht="15">
      <c r="A13" s="1">
        <v>42734</v>
      </c>
      <c r="B13" s="1">
        <v>42745</v>
      </c>
      <c r="C13" s="2">
        <v>52330</v>
      </c>
      <c r="D13" s="2">
        <v>55806</v>
      </c>
      <c r="E13" s="2">
        <v>3390.096256684492</v>
      </c>
      <c r="F13" s="2">
        <v>3250</v>
      </c>
      <c r="G13" s="2">
        <v>3250</v>
      </c>
      <c r="H13" s="2">
        <v>3476</v>
      </c>
      <c r="I13" s="2">
        <v>750</v>
      </c>
      <c r="J13" s="2">
        <v>4669.786096256684</v>
      </c>
      <c r="K13" s="2">
        <v>181.8181818181818</v>
      </c>
      <c r="L13" s="2">
        <v>84</v>
      </c>
      <c r="M13" s="2">
        <v>0</v>
      </c>
      <c r="N13" s="2">
        <v>0</v>
      </c>
      <c r="O13" s="2">
        <v>-1290</v>
      </c>
      <c r="P13" s="2">
        <v>-810.0962566844917</v>
      </c>
      <c r="Q13" s="2">
        <v>3403.689839572192</v>
      </c>
      <c r="R13" s="2">
        <v>72.31016042780811</v>
      </c>
      <c r="S13" s="2">
        <v>3314</v>
      </c>
      <c r="T13" s="2">
        <v>162</v>
      </c>
      <c r="U13" s="2">
        <v>28190</v>
      </c>
      <c r="V13" s="2">
        <v>2426.7070707070707</v>
      </c>
      <c r="W13" s="2">
        <v>464.7666666666667</v>
      </c>
    </row>
    <row r="14" spans="1:23" ht="15">
      <c r="A14" s="1">
        <v>42734</v>
      </c>
      <c r="B14" s="1">
        <v>42746</v>
      </c>
      <c r="C14" s="2">
        <v>52440</v>
      </c>
      <c r="D14" s="2">
        <v>55784</v>
      </c>
      <c r="E14" s="2">
        <v>3390.096256684492</v>
      </c>
      <c r="F14" s="2">
        <v>3250</v>
      </c>
      <c r="G14" s="2">
        <v>3250</v>
      </c>
      <c r="H14" s="2">
        <v>3344</v>
      </c>
      <c r="I14" s="2">
        <v>750</v>
      </c>
      <c r="J14" s="2">
        <v>4666.844919786096</v>
      </c>
      <c r="K14" s="2">
        <v>181.8181818181818</v>
      </c>
      <c r="L14" s="2">
        <v>84</v>
      </c>
      <c r="M14" s="2">
        <v>0</v>
      </c>
      <c r="N14" s="2">
        <v>0</v>
      </c>
      <c r="O14" s="2">
        <v>-1290</v>
      </c>
      <c r="P14" s="2">
        <v>-810.0962566844919</v>
      </c>
      <c r="Q14" s="2">
        <v>3400.7486631016045</v>
      </c>
      <c r="R14" s="2">
        <v>-56.74866310160451</v>
      </c>
      <c r="S14" s="2">
        <v>3374</v>
      </c>
      <c r="T14" s="2">
        <v>-30</v>
      </c>
      <c r="U14" s="2">
        <v>28410</v>
      </c>
      <c r="V14" s="2">
        <v>2421.3737373737376</v>
      </c>
      <c r="W14" s="2">
        <v>462.56666666666666</v>
      </c>
    </row>
    <row r="15" spans="1:23" ht="15">
      <c r="A15" s="1">
        <v>42734</v>
      </c>
      <c r="B15" s="1">
        <v>42747</v>
      </c>
      <c r="C15" s="2">
        <v>51930</v>
      </c>
      <c r="D15" s="2">
        <v>56635</v>
      </c>
      <c r="E15" s="2">
        <v>3390.096256684492</v>
      </c>
      <c r="F15" s="2">
        <v>3250</v>
      </c>
      <c r="G15" s="2">
        <v>3250</v>
      </c>
      <c r="H15" s="2">
        <v>4705</v>
      </c>
      <c r="I15" s="2">
        <v>750</v>
      </c>
      <c r="J15" s="2">
        <v>4680.4812834224595</v>
      </c>
      <c r="K15" s="2">
        <v>181.8181818181818</v>
      </c>
      <c r="L15" s="2">
        <v>84</v>
      </c>
      <c r="M15" s="2">
        <v>0</v>
      </c>
      <c r="N15" s="2">
        <v>0</v>
      </c>
      <c r="O15" s="2">
        <v>-1290</v>
      </c>
      <c r="P15" s="2">
        <v>-810.0962566844919</v>
      </c>
      <c r="Q15" s="2">
        <v>3414.3850267379676</v>
      </c>
      <c r="R15" s="2">
        <v>1290.6149732620324</v>
      </c>
      <c r="S15" s="2">
        <v>3587</v>
      </c>
      <c r="T15" s="2">
        <v>1118</v>
      </c>
      <c r="U15" s="2">
        <v>28140</v>
      </c>
      <c r="V15" s="2">
        <v>2427.9191919191917</v>
      </c>
      <c r="W15" s="2">
        <v>465.2666666666667</v>
      </c>
    </row>
    <row r="16" spans="1:23" ht="15">
      <c r="A16" s="1">
        <v>42734</v>
      </c>
      <c r="B16" s="1">
        <v>42748</v>
      </c>
      <c r="C16" s="2">
        <v>48190</v>
      </c>
      <c r="D16" s="2">
        <v>57725</v>
      </c>
      <c r="E16" s="2">
        <v>3390.096256684492</v>
      </c>
      <c r="F16" s="2">
        <v>3250</v>
      </c>
      <c r="G16" s="2">
        <v>3250</v>
      </c>
      <c r="H16" s="2">
        <v>9535</v>
      </c>
      <c r="I16" s="2">
        <v>750</v>
      </c>
      <c r="J16" s="2">
        <v>4780.4812834224595</v>
      </c>
      <c r="K16" s="2">
        <v>181.8181818181818</v>
      </c>
      <c r="L16" s="2">
        <v>84</v>
      </c>
      <c r="M16" s="2">
        <v>0</v>
      </c>
      <c r="N16" s="2">
        <v>0</v>
      </c>
      <c r="O16" s="2">
        <v>-1290</v>
      </c>
      <c r="P16" s="2">
        <v>-810.0962566844919</v>
      </c>
      <c r="Q16" s="2">
        <v>3514.3850267379676</v>
      </c>
      <c r="R16" s="2">
        <v>6020.614973262032</v>
      </c>
      <c r="S16" s="2">
        <v>4891</v>
      </c>
      <c r="T16" s="2">
        <v>4644</v>
      </c>
      <c r="U16" s="2">
        <v>26610</v>
      </c>
      <c r="V16" s="2">
        <v>2465.0101010101007</v>
      </c>
      <c r="W16" s="2">
        <v>480.56666666666666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42733</v>
      </c>
      <c r="B4" s="1">
        <v>42735</v>
      </c>
      <c r="C4" s="2">
        <v>42250</v>
      </c>
      <c r="D4" s="2">
        <v>57054</v>
      </c>
      <c r="E4" s="2">
        <v>3455.5508021390374</v>
      </c>
      <c r="F4" s="2">
        <v>3250</v>
      </c>
      <c r="G4" s="2">
        <v>3250</v>
      </c>
      <c r="H4" s="2">
        <v>14804</v>
      </c>
      <c r="I4" s="2">
        <v>750</v>
      </c>
      <c r="J4" s="2">
        <v>4939.304812834224</v>
      </c>
      <c r="K4" s="2">
        <v>181.8181818181818</v>
      </c>
      <c r="L4" s="2">
        <v>84</v>
      </c>
      <c r="M4" s="2">
        <v>875.1700000000001</v>
      </c>
      <c r="N4" s="2">
        <v>0</v>
      </c>
      <c r="O4" s="2">
        <v>-1290</v>
      </c>
      <c r="P4" s="2">
        <v>-875.5508021390374</v>
      </c>
      <c r="Q4" s="2">
        <v>4482.9240106951875</v>
      </c>
      <c r="R4" s="2">
        <v>10321.075989304813</v>
      </c>
      <c r="S4" s="2">
        <v>4266.83</v>
      </c>
      <c r="T4" s="2">
        <v>10537.17</v>
      </c>
      <c r="U4" s="2">
        <v>32760</v>
      </c>
      <c r="V4" s="2">
        <v>2118.181818181818</v>
      </c>
      <c r="W4" s="2">
        <v>450</v>
      </c>
    </row>
    <row r="5" spans="1:23" ht="15">
      <c r="A5" s="1">
        <v>42733</v>
      </c>
      <c r="B5" s="1">
        <v>42736</v>
      </c>
      <c r="C5" s="2">
        <v>39510</v>
      </c>
      <c r="D5" s="2">
        <v>57645</v>
      </c>
      <c r="E5" s="2">
        <v>3390.096256684492</v>
      </c>
      <c r="F5" s="2">
        <v>3250</v>
      </c>
      <c r="G5" s="2">
        <v>3250</v>
      </c>
      <c r="H5" s="2">
        <v>18135</v>
      </c>
      <c r="I5" s="2">
        <v>750</v>
      </c>
      <c r="J5" s="2">
        <v>5012.566844919786</v>
      </c>
      <c r="K5" s="2">
        <v>181.8181818181818</v>
      </c>
      <c r="L5" s="2">
        <v>84</v>
      </c>
      <c r="M5" s="2">
        <v>526.8000000000002</v>
      </c>
      <c r="N5" s="2">
        <v>0</v>
      </c>
      <c r="O5" s="2">
        <v>-1290</v>
      </c>
      <c r="P5" s="2">
        <v>-810.0962566844917</v>
      </c>
      <c r="Q5" s="2">
        <v>4273.270588235294</v>
      </c>
      <c r="R5" s="2">
        <v>13861.729411764707</v>
      </c>
      <c r="S5" s="2">
        <v>4123.2</v>
      </c>
      <c r="T5" s="2">
        <v>14011.8</v>
      </c>
      <c r="U5" s="2">
        <v>23030</v>
      </c>
      <c r="V5" s="2">
        <v>2551.7979797979797</v>
      </c>
      <c r="W5" s="2">
        <v>516.3666666666667</v>
      </c>
    </row>
    <row r="6" spans="1:23" ht="15">
      <c r="A6" s="1">
        <v>42733</v>
      </c>
      <c r="B6" s="1">
        <v>42737</v>
      </c>
      <c r="C6" s="2">
        <v>44060</v>
      </c>
      <c r="D6" s="2">
        <v>56905</v>
      </c>
      <c r="E6" s="2">
        <v>3390.096256684492</v>
      </c>
      <c r="F6" s="2">
        <v>3250</v>
      </c>
      <c r="G6" s="2">
        <v>3250</v>
      </c>
      <c r="H6" s="2">
        <v>12845</v>
      </c>
      <c r="I6" s="2">
        <v>750</v>
      </c>
      <c r="J6" s="2">
        <v>4890.90909090909</v>
      </c>
      <c r="K6" s="2">
        <v>181.8181818181818</v>
      </c>
      <c r="L6" s="2">
        <v>84</v>
      </c>
      <c r="M6" s="2">
        <v>0</v>
      </c>
      <c r="N6" s="2">
        <v>0</v>
      </c>
      <c r="O6" s="2">
        <v>-1290</v>
      </c>
      <c r="P6" s="2">
        <v>-810.0962566844919</v>
      </c>
      <c r="Q6" s="2">
        <v>3624.812834224598</v>
      </c>
      <c r="R6" s="2">
        <v>9220.187165775402</v>
      </c>
      <c r="S6" s="2">
        <v>3337</v>
      </c>
      <c r="T6" s="2">
        <v>9508</v>
      </c>
      <c r="U6" s="2">
        <v>22570</v>
      </c>
      <c r="V6" s="2">
        <v>2562.9494949494947</v>
      </c>
      <c r="W6" s="2">
        <v>520.9666666666667</v>
      </c>
    </row>
    <row r="7" spans="1:23" ht="15">
      <c r="A7" s="1">
        <v>42733</v>
      </c>
      <c r="B7" s="1">
        <v>42738</v>
      </c>
      <c r="C7" s="2">
        <v>51430</v>
      </c>
      <c r="D7" s="2">
        <v>55341</v>
      </c>
      <c r="E7" s="2">
        <v>3390.096256684492</v>
      </c>
      <c r="F7" s="2">
        <v>3250</v>
      </c>
      <c r="G7" s="2">
        <v>3250</v>
      </c>
      <c r="H7" s="2">
        <v>3911</v>
      </c>
      <c r="I7" s="2">
        <v>750</v>
      </c>
      <c r="J7" s="2">
        <v>4693.850267379679</v>
      </c>
      <c r="K7" s="2">
        <v>181.8181818181818</v>
      </c>
      <c r="L7" s="2">
        <v>84</v>
      </c>
      <c r="M7" s="2">
        <v>0</v>
      </c>
      <c r="N7" s="2">
        <v>0</v>
      </c>
      <c r="O7" s="2">
        <v>-1290</v>
      </c>
      <c r="P7" s="2">
        <v>-810.0962566844919</v>
      </c>
      <c r="Q7" s="2">
        <v>3427.7540106951874</v>
      </c>
      <c r="R7" s="2">
        <v>483.2459893048126</v>
      </c>
      <c r="S7" s="2">
        <v>1799</v>
      </c>
      <c r="T7" s="2">
        <v>2112</v>
      </c>
      <c r="U7" s="2">
        <v>27950</v>
      </c>
      <c r="V7" s="2">
        <v>2432.5252525252527</v>
      </c>
      <c r="W7" s="2">
        <v>467.1666666666667</v>
      </c>
    </row>
    <row r="8" spans="1:23" ht="15">
      <c r="A8" s="1">
        <v>42733</v>
      </c>
      <c r="B8" s="1">
        <v>42739</v>
      </c>
      <c r="C8" s="2">
        <v>50530</v>
      </c>
      <c r="D8" s="2">
        <v>57157</v>
      </c>
      <c r="E8" s="2">
        <v>3390.096256684492</v>
      </c>
      <c r="F8" s="2">
        <v>3250</v>
      </c>
      <c r="G8" s="2">
        <v>3250</v>
      </c>
      <c r="H8" s="2">
        <v>6627</v>
      </c>
      <c r="I8" s="2">
        <v>750</v>
      </c>
      <c r="J8" s="2">
        <v>4717.914438502674</v>
      </c>
      <c r="K8" s="2">
        <v>181.8181818181818</v>
      </c>
      <c r="L8" s="2">
        <v>84</v>
      </c>
      <c r="M8" s="2">
        <v>0</v>
      </c>
      <c r="N8" s="2">
        <v>0</v>
      </c>
      <c r="O8" s="2">
        <v>-1290</v>
      </c>
      <c r="P8" s="2">
        <v>-810.0962566844917</v>
      </c>
      <c r="Q8" s="2">
        <v>3451.818181818182</v>
      </c>
      <c r="R8" s="2">
        <v>3175.181818181818</v>
      </c>
      <c r="S8" s="2">
        <v>3388</v>
      </c>
      <c r="T8" s="2">
        <v>3239</v>
      </c>
      <c r="U8" s="2">
        <v>28440</v>
      </c>
      <c r="V8" s="2">
        <v>2420.6464646464647</v>
      </c>
      <c r="W8" s="2">
        <v>462.2666666666667</v>
      </c>
    </row>
    <row r="9" spans="1:23" ht="15">
      <c r="A9" s="1">
        <v>42733</v>
      </c>
      <c r="B9" s="1">
        <v>42740</v>
      </c>
      <c r="C9" s="2">
        <v>49600</v>
      </c>
      <c r="D9" s="2">
        <v>58712</v>
      </c>
      <c r="E9" s="2">
        <v>3390.096256684492</v>
      </c>
      <c r="F9" s="2">
        <v>3250</v>
      </c>
      <c r="G9" s="2">
        <v>3250</v>
      </c>
      <c r="H9" s="2">
        <v>9112</v>
      </c>
      <c r="I9" s="2">
        <v>750</v>
      </c>
      <c r="J9" s="2">
        <v>4742.780748663101</v>
      </c>
      <c r="K9" s="2">
        <v>181.8181818181818</v>
      </c>
      <c r="L9" s="2">
        <v>84</v>
      </c>
      <c r="M9" s="2">
        <v>0</v>
      </c>
      <c r="N9" s="2">
        <v>0</v>
      </c>
      <c r="O9" s="2">
        <v>-1290</v>
      </c>
      <c r="P9" s="2">
        <v>-810.0962566844919</v>
      </c>
      <c r="Q9" s="2">
        <v>3476.684491978609</v>
      </c>
      <c r="R9" s="2">
        <v>5635.315508021391</v>
      </c>
      <c r="S9" s="2">
        <v>4996</v>
      </c>
      <c r="T9" s="2">
        <v>4116</v>
      </c>
      <c r="U9" s="2">
        <v>27210</v>
      </c>
      <c r="V9" s="2">
        <v>2450.4646464646466</v>
      </c>
      <c r="W9" s="2">
        <v>474.56666666666666</v>
      </c>
    </row>
    <row r="10" spans="1:23" ht="15">
      <c r="A10" s="1">
        <v>42733</v>
      </c>
      <c r="B10" s="1">
        <v>42741</v>
      </c>
      <c r="C10" s="2">
        <v>48400</v>
      </c>
      <c r="D10" s="2">
        <v>56630</v>
      </c>
      <c r="E10" s="2">
        <v>3390.096256684492</v>
      </c>
      <c r="F10" s="2">
        <v>3250</v>
      </c>
      <c r="G10" s="2">
        <v>3250</v>
      </c>
      <c r="H10" s="2">
        <v>8230</v>
      </c>
      <c r="I10" s="2">
        <v>750</v>
      </c>
      <c r="J10" s="2">
        <v>4774.866310160427</v>
      </c>
      <c r="K10" s="2">
        <v>181.8181818181818</v>
      </c>
      <c r="L10" s="2">
        <v>84</v>
      </c>
      <c r="M10" s="2">
        <v>0</v>
      </c>
      <c r="N10" s="2">
        <v>0</v>
      </c>
      <c r="O10" s="2">
        <v>-1290</v>
      </c>
      <c r="P10" s="2">
        <v>-810.0962566844919</v>
      </c>
      <c r="Q10" s="2">
        <v>3508.770053475935</v>
      </c>
      <c r="R10" s="2">
        <v>4721.229946524065</v>
      </c>
      <c r="S10" s="2">
        <v>3931</v>
      </c>
      <c r="T10" s="2">
        <v>4299</v>
      </c>
      <c r="U10" s="2">
        <v>26740</v>
      </c>
      <c r="V10" s="2">
        <v>2461.8585858585857</v>
      </c>
      <c r="W10" s="2">
        <v>479.2666666666667</v>
      </c>
    </row>
    <row r="11" spans="1:23" ht="15">
      <c r="A11" s="1">
        <v>42733</v>
      </c>
      <c r="B11" s="1">
        <v>42742</v>
      </c>
      <c r="C11" s="2">
        <v>45570</v>
      </c>
      <c r="D11" s="2">
        <v>54889</v>
      </c>
      <c r="E11" s="2">
        <v>3390.0962566844923</v>
      </c>
      <c r="F11" s="2">
        <v>3250</v>
      </c>
      <c r="G11" s="2">
        <v>3250</v>
      </c>
      <c r="H11" s="2">
        <v>9319</v>
      </c>
      <c r="I11" s="2">
        <v>750</v>
      </c>
      <c r="J11" s="2">
        <v>4850.534759358288</v>
      </c>
      <c r="K11" s="2">
        <v>181.8181818181818</v>
      </c>
      <c r="L11" s="2">
        <v>84</v>
      </c>
      <c r="M11" s="2">
        <v>0</v>
      </c>
      <c r="N11" s="2">
        <v>0</v>
      </c>
      <c r="O11" s="2">
        <v>-1290</v>
      </c>
      <c r="P11" s="2">
        <v>-810.0962566844923</v>
      </c>
      <c r="Q11" s="2">
        <v>3584.438502673796</v>
      </c>
      <c r="R11" s="2">
        <v>5734.561497326204</v>
      </c>
      <c r="S11" s="2">
        <v>3203</v>
      </c>
      <c r="T11" s="2">
        <v>6116</v>
      </c>
      <c r="U11" s="2">
        <v>25890</v>
      </c>
      <c r="V11" s="2">
        <v>2482.4646464646466</v>
      </c>
      <c r="W11" s="2">
        <v>487.7666666666667</v>
      </c>
    </row>
    <row r="12" spans="1:23" ht="15">
      <c r="A12" s="1">
        <v>42733</v>
      </c>
      <c r="B12" s="1">
        <v>42743</v>
      </c>
      <c r="C12" s="2">
        <v>46120</v>
      </c>
      <c r="D12" s="2">
        <v>54955</v>
      </c>
      <c r="E12" s="2">
        <v>3390.096256684492</v>
      </c>
      <c r="F12" s="2">
        <v>3250</v>
      </c>
      <c r="G12" s="2">
        <v>3250</v>
      </c>
      <c r="H12" s="2">
        <v>8835</v>
      </c>
      <c r="I12" s="2">
        <v>750</v>
      </c>
      <c r="J12" s="2">
        <v>4835.828877005348</v>
      </c>
      <c r="K12" s="2">
        <v>181.8181818181818</v>
      </c>
      <c r="L12" s="2">
        <v>84</v>
      </c>
      <c r="M12" s="2">
        <v>0</v>
      </c>
      <c r="N12" s="2">
        <v>0</v>
      </c>
      <c r="O12" s="2">
        <v>-1290</v>
      </c>
      <c r="P12" s="2">
        <v>-810.0962566844919</v>
      </c>
      <c r="Q12" s="2">
        <v>3569.732620320856</v>
      </c>
      <c r="R12" s="2">
        <v>5265.267379679144</v>
      </c>
      <c r="S12" s="2">
        <v>3593</v>
      </c>
      <c r="T12" s="2">
        <v>5242</v>
      </c>
      <c r="U12" s="2">
        <v>25260</v>
      </c>
      <c r="V12" s="2">
        <v>2497.7373737373737</v>
      </c>
      <c r="W12" s="2">
        <v>494.06666666666666</v>
      </c>
    </row>
    <row r="13" spans="1:23" ht="15">
      <c r="A13" s="1">
        <v>42733</v>
      </c>
      <c r="B13" s="1">
        <v>42744</v>
      </c>
      <c r="C13" s="2">
        <v>51680</v>
      </c>
      <c r="D13" s="2">
        <v>56592</v>
      </c>
      <c r="E13" s="2">
        <v>3390.096256684492</v>
      </c>
      <c r="F13" s="2">
        <v>3250</v>
      </c>
      <c r="G13" s="2">
        <v>3250</v>
      </c>
      <c r="H13" s="2">
        <v>4912</v>
      </c>
      <c r="I13" s="2">
        <v>750</v>
      </c>
      <c r="J13" s="2">
        <v>4687.165775401069</v>
      </c>
      <c r="K13" s="2">
        <v>181.8181818181818</v>
      </c>
      <c r="L13" s="2">
        <v>84</v>
      </c>
      <c r="M13" s="2">
        <v>0</v>
      </c>
      <c r="N13" s="2">
        <v>0</v>
      </c>
      <c r="O13" s="2">
        <v>-1290</v>
      </c>
      <c r="P13" s="2">
        <v>-810.0962566844919</v>
      </c>
      <c r="Q13" s="2">
        <v>3421.0695187165775</v>
      </c>
      <c r="R13" s="2">
        <v>1490.9304812834225</v>
      </c>
      <c r="S13" s="2">
        <v>4101</v>
      </c>
      <c r="T13" s="2">
        <v>811</v>
      </c>
      <c r="U13" s="2">
        <v>26160</v>
      </c>
      <c r="V13" s="2">
        <v>2475.9191919191917</v>
      </c>
      <c r="W13" s="2">
        <v>485.06666666666666</v>
      </c>
    </row>
    <row r="14" spans="1:23" ht="15">
      <c r="A14" s="1">
        <v>42733</v>
      </c>
      <c r="B14" s="1">
        <v>42745</v>
      </c>
      <c r="C14" s="2">
        <v>51790</v>
      </c>
      <c r="D14" s="2">
        <v>56429</v>
      </c>
      <c r="E14" s="2">
        <v>3390.096256684492</v>
      </c>
      <c r="F14" s="2">
        <v>3250</v>
      </c>
      <c r="G14" s="2">
        <v>3250</v>
      </c>
      <c r="H14" s="2">
        <v>4639</v>
      </c>
      <c r="I14" s="2">
        <v>750</v>
      </c>
      <c r="J14" s="2">
        <v>4684.224598930481</v>
      </c>
      <c r="K14" s="2">
        <v>181.8181818181818</v>
      </c>
      <c r="L14" s="2">
        <v>84</v>
      </c>
      <c r="M14" s="2">
        <v>0</v>
      </c>
      <c r="N14" s="2">
        <v>0</v>
      </c>
      <c r="O14" s="2">
        <v>-1290</v>
      </c>
      <c r="P14" s="2">
        <v>-810.0962566844919</v>
      </c>
      <c r="Q14" s="2">
        <v>3418.128342245989</v>
      </c>
      <c r="R14" s="2">
        <v>1220.8716577540108</v>
      </c>
      <c r="S14" s="2">
        <v>3936</v>
      </c>
      <c r="T14" s="2">
        <v>703</v>
      </c>
      <c r="U14" s="2">
        <v>27710</v>
      </c>
      <c r="V14" s="2">
        <v>2438.343434343434</v>
      </c>
      <c r="W14" s="2">
        <v>469.56666666666666</v>
      </c>
    </row>
    <row r="15" spans="1:23" ht="15">
      <c r="A15" s="1">
        <v>42733</v>
      </c>
      <c r="B15" s="1">
        <v>42746</v>
      </c>
      <c r="C15" s="2">
        <v>51590</v>
      </c>
      <c r="D15" s="2">
        <v>56175</v>
      </c>
      <c r="E15" s="2">
        <v>3390.096256684492</v>
      </c>
      <c r="F15" s="2">
        <v>3250</v>
      </c>
      <c r="G15" s="2">
        <v>3250</v>
      </c>
      <c r="H15" s="2">
        <v>4585</v>
      </c>
      <c r="I15" s="2">
        <v>750</v>
      </c>
      <c r="J15" s="2">
        <v>4689.5721925133685</v>
      </c>
      <c r="K15" s="2">
        <v>181.8181818181818</v>
      </c>
      <c r="L15" s="2">
        <v>84</v>
      </c>
      <c r="M15" s="2">
        <v>0</v>
      </c>
      <c r="N15" s="2">
        <v>0</v>
      </c>
      <c r="O15" s="2">
        <v>-1290</v>
      </c>
      <c r="P15" s="2">
        <v>-810.0962566844919</v>
      </c>
      <c r="Q15" s="2">
        <v>3423.4759358288766</v>
      </c>
      <c r="R15" s="2">
        <v>1161.5240641711234</v>
      </c>
      <c r="S15" s="2">
        <v>3690</v>
      </c>
      <c r="T15" s="2">
        <v>895</v>
      </c>
      <c r="U15" s="2">
        <v>27510</v>
      </c>
      <c r="V15" s="2">
        <v>2443.191919191919</v>
      </c>
      <c r="W15" s="2">
        <v>471.56666666666666</v>
      </c>
    </row>
    <row r="16" spans="1:23" ht="15">
      <c r="A16" s="1">
        <v>42733</v>
      </c>
      <c r="B16" s="1">
        <v>42747</v>
      </c>
      <c r="C16" s="2">
        <v>49950</v>
      </c>
      <c r="D16" s="2">
        <v>57934</v>
      </c>
      <c r="E16" s="2">
        <v>3390.096256684492</v>
      </c>
      <c r="F16" s="2">
        <v>3250</v>
      </c>
      <c r="G16" s="2">
        <v>3250</v>
      </c>
      <c r="H16" s="2">
        <v>7984</v>
      </c>
      <c r="I16" s="2">
        <v>750</v>
      </c>
      <c r="J16" s="2">
        <v>4733.422459893048</v>
      </c>
      <c r="K16" s="2">
        <v>181.8181818181818</v>
      </c>
      <c r="L16" s="2">
        <v>84</v>
      </c>
      <c r="M16" s="2">
        <v>0</v>
      </c>
      <c r="N16" s="2">
        <v>0</v>
      </c>
      <c r="O16" s="2">
        <v>-1290</v>
      </c>
      <c r="P16" s="2">
        <v>-810.0962566844917</v>
      </c>
      <c r="Q16" s="2">
        <v>3467.326203208556</v>
      </c>
      <c r="R16" s="2">
        <v>4516.673796791444</v>
      </c>
      <c r="S16" s="2">
        <v>4891</v>
      </c>
      <c r="T16" s="2">
        <v>3093</v>
      </c>
      <c r="U16" s="2">
        <v>26590</v>
      </c>
      <c r="V16" s="2">
        <v>2465.4949494949497</v>
      </c>
      <c r="W16" s="2">
        <v>480.7666666666667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42732</v>
      </c>
      <c r="B4" s="1">
        <v>42734</v>
      </c>
      <c r="C4" s="2">
        <v>42830</v>
      </c>
      <c r="D4" s="2">
        <v>53482</v>
      </c>
      <c r="E4" s="2">
        <v>3455.5508021390374</v>
      </c>
      <c r="F4" s="2">
        <v>3250</v>
      </c>
      <c r="G4" s="2">
        <v>3250</v>
      </c>
      <c r="H4" s="2">
        <v>10652</v>
      </c>
      <c r="I4" s="2">
        <v>750</v>
      </c>
      <c r="J4" s="2">
        <v>4923.79679144385</v>
      </c>
      <c r="K4" s="2">
        <v>181.8181818181818</v>
      </c>
      <c r="L4" s="2">
        <v>84</v>
      </c>
      <c r="M4" s="2">
        <v>1587.9899999999998</v>
      </c>
      <c r="N4" s="2">
        <v>0</v>
      </c>
      <c r="O4" s="2">
        <v>-1290</v>
      </c>
      <c r="P4" s="2">
        <v>-875.5508021390374</v>
      </c>
      <c r="Q4" s="2">
        <v>5180.235989304812</v>
      </c>
      <c r="R4" s="2">
        <v>5471.764010695188</v>
      </c>
      <c r="S4" s="2">
        <v>3033.01</v>
      </c>
      <c r="T4" s="2">
        <v>7618.99</v>
      </c>
      <c r="U4" s="2">
        <v>34360</v>
      </c>
      <c r="V4" s="2">
        <v>2118.181818181818</v>
      </c>
      <c r="W4" s="2">
        <v>450</v>
      </c>
    </row>
    <row r="5" spans="1:23" ht="15">
      <c r="A5" s="1">
        <v>42732</v>
      </c>
      <c r="B5" s="1">
        <v>42735</v>
      </c>
      <c r="C5" s="2">
        <v>41900</v>
      </c>
      <c r="D5" s="2">
        <v>56918</v>
      </c>
      <c r="E5" s="2">
        <v>3455.5508021390374</v>
      </c>
      <c r="F5" s="2">
        <v>3250</v>
      </c>
      <c r="G5" s="2">
        <v>3250</v>
      </c>
      <c r="H5" s="2">
        <v>15018</v>
      </c>
      <c r="I5" s="2">
        <v>750</v>
      </c>
      <c r="J5" s="2">
        <v>4948.6631016042775</v>
      </c>
      <c r="K5" s="2">
        <v>181.8181818181818</v>
      </c>
      <c r="L5" s="2">
        <v>84</v>
      </c>
      <c r="M5" s="2">
        <v>868.6300000000001</v>
      </c>
      <c r="N5" s="2">
        <v>0</v>
      </c>
      <c r="O5" s="2">
        <v>-1290</v>
      </c>
      <c r="P5" s="2">
        <v>-875.5508021390374</v>
      </c>
      <c r="Q5" s="2">
        <v>4485.742299465241</v>
      </c>
      <c r="R5" s="2">
        <v>10532.25770053476</v>
      </c>
      <c r="S5" s="2">
        <v>4391.37</v>
      </c>
      <c r="T5" s="2">
        <v>10626.630000000001</v>
      </c>
      <c r="U5" s="2">
        <v>22960</v>
      </c>
      <c r="V5" s="2">
        <v>2553.4949494949497</v>
      </c>
      <c r="W5" s="2">
        <v>517.0666666666667</v>
      </c>
    </row>
    <row r="6" spans="1:23" ht="15">
      <c r="A6" s="1">
        <v>42732</v>
      </c>
      <c r="B6" s="1">
        <v>42736</v>
      </c>
      <c r="C6" s="2">
        <v>39230</v>
      </c>
      <c r="D6" s="2">
        <v>57854</v>
      </c>
      <c r="E6" s="2">
        <v>3390.096256684492</v>
      </c>
      <c r="F6" s="2">
        <v>3250</v>
      </c>
      <c r="G6" s="2">
        <v>3250</v>
      </c>
      <c r="H6" s="2">
        <v>18624</v>
      </c>
      <c r="I6" s="2">
        <v>750</v>
      </c>
      <c r="J6" s="2">
        <v>5020.053475935829</v>
      </c>
      <c r="K6" s="2">
        <v>181.8181818181818</v>
      </c>
      <c r="L6" s="2">
        <v>84</v>
      </c>
      <c r="M6" s="2">
        <v>586.8000000000002</v>
      </c>
      <c r="N6" s="2">
        <v>0</v>
      </c>
      <c r="O6" s="2">
        <v>-1290</v>
      </c>
      <c r="P6" s="2">
        <v>-810.0962566844921</v>
      </c>
      <c r="Q6" s="2">
        <v>4340.757219251337</v>
      </c>
      <c r="R6" s="2">
        <v>14283.242780748664</v>
      </c>
      <c r="S6" s="2">
        <v>4565.2</v>
      </c>
      <c r="T6" s="2">
        <v>14058.8</v>
      </c>
      <c r="U6" s="2">
        <v>22650</v>
      </c>
      <c r="V6" s="2">
        <v>2561.0101010101007</v>
      </c>
      <c r="W6" s="2">
        <v>520.1666666666666</v>
      </c>
    </row>
    <row r="7" spans="1:23" ht="15">
      <c r="A7" s="1">
        <v>42732</v>
      </c>
      <c r="B7" s="1">
        <v>42737</v>
      </c>
      <c r="C7" s="2">
        <v>43410</v>
      </c>
      <c r="D7" s="2">
        <v>57595</v>
      </c>
      <c r="E7" s="2">
        <v>3390.096256684492</v>
      </c>
      <c r="F7" s="2">
        <v>3250</v>
      </c>
      <c r="G7" s="2">
        <v>3250</v>
      </c>
      <c r="H7" s="2">
        <v>14185</v>
      </c>
      <c r="I7" s="2">
        <v>750</v>
      </c>
      <c r="J7" s="2">
        <v>4908.288770053476</v>
      </c>
      <c r="K7" s="2">
        <v>181.8181818181818</v>
      </c>
      <c r="L7" s="2">
        <v>84</v>
      </c>
      <c r="M7" s="2">
        <v>0</v>
      </c>
      <c r="N7" s="2">
        <v>0</v>
      </c>
      <c r="O7" s="2">
        <v>-1290</v>
      </c>
      <c r="P7" s="2">
        <v>-810.0962566844919</v>
      </c>
      <c r="Q7" s="2">
        <v>3642.192513368984</v>
      </c>
      <c r="R7" s="2">
        <v>10542.807486631016</v>
      </c>
      <c r="S7" s="2">
        <v>4309</v>
      </c>
      <c r="T7" s="2">
        <v>9876</v>
      </c>
      <c r="U7" s="2">
        <v>22210</v>
      </c>
      <c r="V7" s="2">
        <v>2571.6767676767677</v>
      </c>
      <c r="W7" s="2">
        <v>524.5666666666667</v>
      </c>
    </row>
    <row r="8" spans="1:23" ht="15">
      <c r="A8" s="1">
        <v>42732</v>
      </c>
      <c r="B8" s="1">
        <v>42738</v>
      </c>
      <c r="C8" s="2">
        <v>50180</v>
      </c>
      <c r="D8" s="2">
        <v>57562</v>
      </c>
      <c r="E8" s="2">
        <v>3390.096256684492</v>
      </c>
      <c r="F8" s="2">
        <v>3250</v>
      </c>
      <c r="G8" s="2">
        <v>3250</v>
      </c>
      <c r="H8" s="2">
        <v>7382</v>
      </c>
      <c r="I8" s="2">
        <v>750</v>
      </c>
      <c r="J8" s="2">
        <v>4727.272727272727</v>
      </c>
      <c r="K8" s="2">
        <v>181.8181818181818</v>
      </c>
      <c r="L8" s="2">
        <v>84</v>
      </c>
      <c r="M8" s="2">
        <v>0</v>
      </c>
      <c r="N8" s="2">
        <v>0</v>
      </c>
      <c r="O8" s="2">
        <v>-1290</v>
      </c>
      <c r="P8" s="2">
        <v>-810.0962566844919</v>
      </c>
      <c r="Q8" s="2">
        <v>3461.176470588235</v>
      </c>
      <c r="R8" s="2">
        <v>3920.823529411765</v>
      </c>
      <c r="S8" s="2">
        <v>3615</v>
      </c>
      <c r="T8" s="2">
        <v>3767</v>
      </c>
      <c r="U8" s="2">
        <v>26780</v>
      </c>
      <c r="V8" s="2">
        <v>2460.8888888888887</v>
      </c>
      <c r="W8" s="2">
        <v>478.8666666666666</v>
      </c>
    </row>
    <row r="9" spans="1:23" ht="15">
      <c r="A9" s="1">
        <v>42732</v>
      </c>
      <c r="B9" s="1">
        <v>42739</v>
      </c>
      <c r="C9" s="2">
        <v>50020</v>
      </c>
      <c r="D9" s="2">
        <v>58549</v>
      </c>
      <c r="E9" s="2">
        <v>3390.096256684492</v>
      </c>
      <c r="F9" s="2">
        <v>3250</v>
      </c>
      <c r="G9" s="2">
        <v>3250</v>
      </c>
      <c r="H9" s="2">
        <v>8529</v>
      </c>
      <c r="I9" s="2">
        <v>750</v>
      </c>
      <c r="J9" s="2">
        <v>4731.550802139037</v>
      </c>
      <c r="K9" s="2">
        <v>181.8181818181818</v>
      </c>
      <c r="L9" s="2">
        <v>84</v>
      </c>
      <c r="M9" s="2">
        <v>0</v>
      </c>
      <c r="N9" s="2">
        <v>0</v>
      </c>
      <c r="O9" s="2">
        <v>-1290</v>
      </c>
      <c r="P9" s="2">
        <v>-810.0962566844919</v>
      </c>
      <c r="Q9" s="2">
        <v>3465.454545454545</v>
      </c>
      <c r="R9" s="2">
        <v>5063.545454545455</v>
      </c>
      <c r="S9" s="2">
        <v>4358</v>
      </c>
      <c r="T9" s="2">
        <v>4171</v>
      </c>
      <c r="U9" s="2">
        <v>27220</v>
      </c>
      <c r="V9" s="2">
        <v>2450.222222222222</v>
      </c>
      <c r="W9" s="2">
        <v>474.4666666666667</v>
      </c>
    </row>
    <row r="10" spans="1:23" ht="15">
      <c r="A10" s="1">
        <v>42732</v>
      </c>
      <c r="B10" s="1">
        <v>42740</v>
      </c>
      <c r="C10" s="2">
        <v>49740</v>
      </c>
      <c r="D10" s="2">
        <v>58937</v>
      </c>
      <c r="E10" s="2">
        <v>3390.096256684492</v>
      </c>
      <c r="F10" s="2">
        <v>3250</v>
      </c>
      <c r="G10" s="2">
        <v>3250</v>
      </c>
      <c r="H10" s="2">
        <v>9197</v>
      </c>
      <c r="I10" s="2">
        <v>750</v>
      </c>
      <c r="J10" s="2">
        <v>4739.037433155079</v>
      </c>
      <c r="K10" s="2">
        <v>181.8181818181818</v>
      </c>
      <c r="L10" s="2">
        <v>84</v>
      </c>
      <c r="M10" s="2">
        <v>0</v>
      </c>
      <c r="N10" s="2">
        <v>0</v>
      </c>
      <c r="O10" s="2">
        <v>-1290</v>
      </c>
      <c r="P10" s="2">
        <v>-810.0962566844919</v>
      </c>
      <c r="Q10" s="2">
        <v>3472.9411764705874</v>
      </c>
      <c r="R10" s="2">
        <v>5724.058823529413</v>
      </c>
      <c r="S10" s="2">
        <v>4733</v>
      </c>
      <c r="T10" s="2">
        <v>4464</v>
      </c>
      <c r="U10" s="2">
        <v>26850</v>
      </c>
      <c r="V10" s="2">
        <v>2459.191919191919</v>
      </c>
      <c r="W10" s="2">
        <v>478.1666666666667</v>
      </c>
    </row>
    <row r="11" spans="1:23" ht="15">
      <c r="A11" s="1">
        <v>42732</v>
      </c>
      <c r="B11" s="1">
        <v>42741</v>
      </c>
      <c r="C11" s="2">
        <v>48420</v>
      </c>
      <c r="D11" s="2">
        <v>57574</v>
      </c>
      <c r="E11" s="2">
        <v>3390.096256684492</v>
      </c>
      <c r="F11" s="2">
        <v>3250</v>
      </c>
      <c r="G11" s="2">
        <v>3250</v>
      </c>
      <c r="H11" s="2">
        <v>9154</v>
      </c>
      <c r="I11" s="2">
        <v>750</v>
      </c>
      <c r="J11" s="2">
        <v>4774.331550802139</v>
      </c>
      <c r="K11" s="2">
        <v>181.8181818181818</v>
      </c>
      <c r="L11" s="2">
        <v>84</v>
      </c>
      <c r="M11" s="2">
        <v>0</v>
      </c>
      <c r="N11" s="2">
        <v>0</v>
      </c>
      <c r="O11" s="2">
        <v>-1290</v>
      </c>
      <c r="P11" s="2">
        <v>-810.0962566844919</v>
      </c>
      <c r="Q11" s="2">
        <v>3508.235294117647</v>
      </c>
      <c r="R11" s="2">
        <v>5645.764705882353</v>
      </c>
      <c r="S11" s="2">
        <v>4532</v>
      </c>
      <c r="T11" s="2">
        <v>4622</v>
      </c>
      <c r="U11" s="2">
        <v>26820</v>
      </c>
      <c r="V11" s="2">
        <v>2459.9191919191917</v>
      </c>
      <c r="W11" s="2">
        <v>478.4666666666667</v>
      </c>
    </row>
    <row r="12" spans="1:23" ht="15">
      <c r="A12" s="1">
        <v>42732</v>
      </c>
      <c r="B12" s="1">
        <v>42742</v>
      </c>
      <c r="C12" s="2">
        <v>45670</v>
      </c>
      <c r="D12" s="2">
        <v>55275</v>
      </c>
      <c r="E12" s="2">
        <v>3390.096256684492</v>
      </c>
      <c r="F12" s="2">
        <v>3250</v>
      </c>
      <c r="G12" s="2">
        <v>3250</v>
      </c>
      <c r="H12" s="2">
        <v>9605</v>
      </c>
      <c r="I12" s="2">
        <v>750</v>
      </c>
      <c r="J12" s="2">
        <v>4847.860962566845</v>
      </c>
      <c r="K12" s="2">
        <v>181.8181818181818</v>
      </c>
      <c r="L12" s="2">
        <v>84</v>
      </c>
      <c r="M12" s="2">
        <v>0</v>
      </c>
      <c r="N12" s="2">
        <v>0</v>
      </c>
      <c r="O12" s="2">
        <v>-1290</v>
      </c>
      <c r="P12" s="2">
        <v>-810.0962566844919</v>
      </c>
      <c r="Q12" s="2">
        <v>3581.764705882353</v>
      </c>
      <c r="R12" s="2">
        <v>6023.235294117647</v>
      </c>
      <c r="S12" s="2">
        <v>3458</v>
      </c>
      <c r="T12" s="2">
        <v>6147</v>
      </c>
      <c r="U12" s="2">
        <v>25970</v>
      </c>
      <c r="V12" s="2">
        <v>2480.5252525252527</v>
      </c>
      <c r="W12" s="2">
        <v>486.9666666666667</v>
      </c>
    </row>
    <row r="13" spans="1:23" ht="15">
      <c r="A13" s="1">
        <v>42732</v>
      </c>
      <c r="B13" s="1">
        <v>42743</v>
      </c>
      <c r="C13" s="2">
        <v>46400</v>
      </c>
      <c r="D13" s="2">
        <v>54960</v>
      </c>
      <c r="E13" s="2">
        <v>3390.096256684492</v>
      </c>
      <c r="F13" s="2">
        <v>3250</v>
      </c>
      <c r="G13" s="2">
        <v>3250</v>
      </c>
      <c r="H13" s="2">
        <v>8560</v>
      </c>
      <c r="I13" s="2">
        <v>750</v>
      </c>
      <c r="J13" s="2">
        <v>4828.3422459893045</v>
      </c>
      <c r="K13" s="2">
        <v>181.8181818181818</v>
      </c>
      <c r="L13" s="2">
        <v>84</v>
      </c>
      <c r="M13" s="2">
        <v>0</v>
      </c>
      <c r="N13" s="2">
        <v>0</v>
      </c>
      <c r="O13" s="2">
        <v>-1290</v>
      </c>
      <c r="P13" s="2">
        <v>-810.0962566844919</v>
      </c>
      <c r="Q13" s="2">
        <v>3562.2459893048126</v>
      </c>
      <c r="R13" s="2">
        <v>4997.754010695187</v>
      </c>
      <c r="S13" s="2">
        <v>3253</v>
      </c>
      <c r="T13" s="2">
        <v>5307</v>
      </c>
      <c r="U13" s="2">
        <v>25420</v>
      </c>
      <c r="V13" s="2">
        <v>2493.8585858585857</v>
      </c>
      <c r="W13" s="2">
        <v>492.4666666666667</v>
      </c>
    </row>
    <row r="14" spans="1:23" ht="15">
      <c r="A14" s="1">
        <v>42732</v>
      </c>
      <c r="B14" s="1">
        <v>42744</v>
      </c>
      <c r="C14" s="2">
        <v>51800</v>
      </c>
      <c r="D14" s="2">
        <v>56739</v>
      </c>
      <c r="E14" s="2">
        <v>3390.096256684492</v>
      </c>
      <c r="F14" s="2">
        <v>3250</v>
      </c>
      <c r="G14" s="2">
        <v>3250</v>
      </c>
      <c r="H14" s="2">
        <v>4939</v>
      </c>
      <c r="I14" s="2">
        <v>750</v>
      </c>
      <c r="J14" s="2">
        <v>4683.957219251337</v>
      </c>
      <c r="K14" s="2">
        <v>181.8181818181818</v>
      </c>
      <c r="L14" s="2">
        <v>84</v>
      </c>
      <c r="M14" s="2">
        <v>0</v>
      </c>
      <c r="N14" s="2">
        <v>0</v>
      </c>
      <c r="O14" s="2">
        <v>-1290</v>
      </c>
      <c r="P14" s="2">
        <v>-810.0962566844919</v>
      </c>
      <c r="Q14" s="2">
        <v>3417.860962566845</v>
      </c>
      <c r="R14" s="2">
        <v>1521.139037433155</v>
      </c>
      <c r="S14" s="2">
        <v>3779</v>
      </c>
      <c r="T14" s="2">
        <v>1160</v>
      </c>
      <c r="U14" s="2">
        <v>26510</v>
      </c>
      <c r="V14" s="2">
        <v>2467.434343434343</v>
      </c>
      <c r="W14" s="2">
        <v>481.56666666666666</v>
      </c>
    </row>
    <row r="15" spans="1:23" ht="15">
      <c r="A15" s="1">
        <v>42732</v>
      </c>
      <c r="B15" s="1">
        <v>42745</v>
      </c>
      <c r="C15" s="2">
        <v>51420</v>
      </c>
      <c r="D15" s="2">
        <v>56899</v>
      </c>
      <c r="E15" s="2">
        <v>3390.096256684492</v>
      </c>
      <c r="F15" s="2">
        <v>3250</v>
      </c>
      <c r="G15" s="2">
        <v>3250</v>
      </c>
      <c r="H15" s="2">
        <v>5479</v>
      </c>
      <c r="I15" s="2">
        <v>750</v>
      </c>
      <c r="J15" s="2">
        <v>4694.117647058823</v>
      </c>
      <c r="K15" s="2">
        <v>181.8181818181818</v>
      </c>
      <c r="L15" s="2">
        <v>84</v>
      </c>
      <c r="M15" s="2">
        <v>0</v>
      </c>
      <c r="N15" s="2">
        <v>0</v>
      </c>
      <c r="O15" s="2">
        <v>-1290</v>
      </c>
      <c r="P15" s="2">
        <v>-810.0962566844919</v>
      </c>
      <c r="Q15" s="2">
        <v>3428.0213903743315</v>
      </c>
      <c r="R15" s="2">
        <v>2050.9786096256685</v>
      </c>
      <c r="S15" s="2">
        <v>4003</v>
      </c>
      <c r="T15" s="2">
        <v>1476</v>
      </c>
      <c r="U15" s="2">
        <v>27340</v>
      </c>
      <c r="V15" s="2">
        <v>2447.313131313131</v>
      </c>
      <c r="W15" s="2">
        <v>473.2666666666667</v>
      </c>
    </row>
    <row r="16" spans="1:23" ht="15">
      <c r="A16" s="1">
        <v>42732</v>
      </c>
      <c r="B16" s="1">
        <v>42746</v>
      </c>
      <c r="C16" s="2">
        <v>49900</v>
      </c>
      <c r="D16" s="2">
        <v>57430</v>
      </c>
      <c r="E16" s="2">
        <v>3390.096256684492</v>
      </c>
      <c r="F16" s="2">
        <v>3250</v>
      </c>
      <c r="G16" s="2">
        <v>3250</v>
      </c>
      <c r="H16" s="2">
        <v>7530</v>
      </c>
      <c r="I16" s="2">
        <v>750</v>
      </c>
      <c r="J16" s="2">
        <v>4734.759358288769</v>
      </c>
      <c r="K16" s="2">
        <v>181.8181818181818</v>
      </c>
      <c r="L16" s="2">
        <v>84</v>
      </c>
      <c r="M16" s="2">
        <v>0</v>
      </c>
      <c r="N16" s="2">
        <v>0</v>
      </c>
      <c r="O16" s="2">
        <v>-1290</v>
      </c>
      <c r="P16" s="2">
        <v>-810.0962566844917</v>
      </c>
      <c r="Q16" s="2">
        <v>3468.6631016042775</v>
      </c>
      <c r="R16" s="2">
        <v>4061.3368983957225</v>
      </c>
      <c r="S16" s="2">
        <v>4870</v>
      </c>
      <c r="T16" s="2">
        <v>2660</v>
      </c>
      <c r="U16" s="2">
        <v>26370</v>
      </c>
      <c r="V16" s="2">
        <v>2470.8282828282827</v>
      </c>
      <c r="W16" s="2">
        <v>482.9666666666667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42727</v>
      </c>
      <c r="B4" s="1">
        <v>42729</v>
      </c>
      <c r="C4" s="2">
        <v>34360</v>
      </c>
      <c r="D4" s="2">
        <v>56770</v>
      </c>
      <c r="E4" s="2">
        <v>3455.5508021390374</v>
      </c>
      <c r="F4" s="2">
        <v>3250</v>
      </c>
      <c r="G4" s="2">
        <v>3250</v>
      </c>
      <c r="H4" s="2">
        <v>22410</v>
      </c>
      <c r="I4" s="2">
        <v>750</v>
      </c>
      <c r="J4" s="2">
        <v>5150.267379679144</v>
      </c>
      <c r="K4" s="2">
        <v>181.8181818181818</v>
      </c>
      <c r="L4" s="2">
        <v>84</v>
      </c>
      <c r="M4" s="2">
        <v>1306.27</v>
      </c>
      <c r="N4" s="2">
        <v>0</v>
      </c>
      <c r="O4" s="2">
        <v>-1290</v>
      </c>
      <c r="P4" s="2">
        <v>-875.5508021390374</v>
      </c>
      <c r="Q4" s="2">
        <v>5124.986577540107</v>
      </c>
      <c r="R4" s="2">
        <v>17285.013422459895</v>
      </c>
      <c r="S4" s="2">
        <v>4358.73</v>
      </c>
      <c r="T4" s="2">
        <v>18051.27</v>
      </c>
      <c r="U4" s="2">
        <v>30760</v>
      </c>
      <c r="V4" s="2">
        <v>2118.181818181818</v>
      </c>
      <c r="W4" s="2">
        <v>450</v>
      </c>
    </row>
    <row r="5" spans="1:23" ht="15">
      <c r="A5" s="1">
        <v>42727</v>
      </c>
      <c r="B5" s="1">
        <v>42730</v>
      </c>
      <c r="C5" s="2">
        <v>35340</v>
      </c>
      <c r="D5" s="2">
        <v>56698</v>
      </c>
      <c r="E5" s="2">
        <v>3455.550802139037</v>
      </c>
      <c r="F5" s="2">
        <v>3250</v>
      </c>
      <c r="G5" s="2">
        <v>3250</v>
      </c>
      <c r="H5" s="2">
        <v>21358</v>
      </c>
      <c r="I5" s="2">
        <v>750</v>
      </c>
      <c r="J5" s="2">
        <v>5124.064171122995</v>
      </c>
      <c r="K5" s="2">
        <v>181.8181818181818</v>
      </c>
      <c r="L5" s="2">
        <v>84</v>
      </c>
      <c r="M5" s="2">
        <v>2799.04</v>
      </c>
      <c r="N5" s="2">
        <v>0</v>
      </c>
      <c r="O5" s="2">
        <v>-1290</v>
      </c>
      <c r="P5" s="2">
        <v>-875.5508021390372</v>
      </c>
      <c r="Q5" s="2">
        <v>6591.5533689839585</v>
      </c>
      <c r="R5" s="2">
        <v>14766.446631016042</v>
      </c>
      <c r="S5" s="2">
        <v>4181.96</v>
      </c>
      <c r="T5" s="2">
        <v>17176.04</v>
      </c>
      <c r="U5" s="2">
        <v>19960</v>
      </c>
      <c r="V5" s="2">
        <v>2626.2222222222226</v>
      </c>
      <c r="W5" s="2">
        <v>547.0666666666667</v>
      </c>
    </row>
    <row r="6" spans="1:23" ht="15">
      <c r="A6" s="1">
        <v>42727</v>
      </c>
      <c r="B6" s="1">
        <v>42731</v>
      </c>
      <c r="C6" s="2">
        <v>41430</v>
      </c>
      <c r="D6" s="2">
        <v>50620</v>
      </c>
      <c r="E6" s="2">
        <v>3455.550802139037</v>
      </c>
      <c r="F6" s="2">
        <v>3250</v>
      </c>
      <c r="G6" s="2">
        <v>3250</v>
      </c>
      <c r="H6" s="2">
        <v>9190</v>
      </c>
      <c r="I6" s="2">
        <v>750</v>
      </c>
      <c r="J6" s="2">
        <v>4961.229946524064</v>
      </c>
      <c r="K6" s="2">
        <v>181.8181818181818</v>
      </c>
      <c r="L6" s="2">
        <v>84</v>
      </c>
      <c r="M6" s="2">
        <v>789.75</v>
      </c>
      <c r="N6" s="2">
        <v>0</v>
      </c>
      <c r="O6" s="2">
        <v>-1290</v>
      </c>
      <c r="P6" s="2">
        <v>-875.5508021390372</v>
      </c>
      <c r="Q6" s="2">
        <v>4419.429144385027</v>
      </c>
      <c r="R6" s="2">
        <v>4770.570855614973</v>
      </c>
      <c r="S6" s="2">
        <v>1870.25</v>
      </c>
      <c r="T6" s="2">
        <v>7319.75</v>
      </c>
      <c r="U6" s="2">
        <v>22480</v>
      </c>
      <c r="V6" s="2">
        <v>2565.1313131313127</v>
      </c>
      <c r="W6" s="2">
        <v>521.8666666666667</v>
      </c>
    </row>
    <row r="7" spans="1:23" ht="15">
      <c r="A7" s="1">
        <v>42727</v>
      </c>
      <c r="B7" s="1">
        <v>42732</v>
      </c>
      <c r="C7" s="2">
        <v>43160</v>
      </c>
      <c r="D7" s="2">
        <v>51511</v>
      </c>
      <c r="E7" s="2">
        <v>3455.5508021390374</v>
      </c>
      <c r="F7" s="2">
        <v>3250</v>
      </c>
      <c r="G7" s="2">
        <v>3250</v>
      </c>
      <c r="H7" s="2">
        <v>8351</v>
      </c>
      <c r="I7" s="2">
        <v>750</v>
      </c>
      <c r="J7" s="2">
        <v>4914.973262032085</v>
      </c>
      <c r="K7" s="2">
        <v>181.8181818181818</v>
      </c>
      <c r="L7" s="2">
        <v>84</v>
      </c>
      <c r="M7" s="2">
        <v>1206.3000000000002</v>
      </c>
      <c r="N7" s="2">
        <v>0</v>
      </c>
      <c r="O7" s="2">
        <v>-1290</v>
      </c>
      <c r="P7" s="2">
        <v>-875.5508021390374</v>
      </c>
      <c r="Q7" s="2">
        <v>4789.722459893048</v>
      </c>
      <c r="R7" s="2">
        <v>3561.277540106952</v>
      </c>
      <c r="S7" s="2">
        <v>2846.7</v>
      </c>
      <c r="T7" s="2">
        <v>5504.3</v>
      </c>
      <c r="U7" s="2">
        <v>23860</v>
      </c>
      <c r="V7" s="2">
        <v>2531.6767676767677</v>
      </c>
      <c r="W7" s="2">
        <v>508.06666666666666</v>
      </c>
    </row>
    <row r="8" spans="1:23" ht="15">
      <c r="A8" s="1">
        <v>42727</v>
      </c>
      <c r="B8" s="1">
        <v>42733</v>
      </c>
      <c r="C8" s="2">
        <v>44470</v>
      </c>
      <c r="D8" s="2">
        <v>51422</v>
      </c>
      <c r="E8" s="2">
        <v>3455.5508021390374</v>
      </c>
      <c r="F8" s="2">
        <v>3250</v>
      </c>
      <c r="G8" s="2">
        <v>3250</v>
      </c>
      <c r="H8" s="2">
        <v>6952</v>
      </c>
      <c r="I8" s="2">
        <v>750</v>
      </c>
      <c r="J8" s="2">
        <v>4879.946524064171</v>
      </c>
      <c r="K8" s="2">
        <v>181.8181818181818</v>
      </c>
      <c r="L8" s="2">
        <v>84</v>
      </c>
      <c r="M8" s="2">
        <v>1007.3299999999999</v>
      </c>
      <c r="N8" s="2">
        <v>0</v>
      </c>
      <c r="O8" s="2">
        <v>-1290</v>
      </c>
      <c r="P8" s="2">
        <v>-875.5508021390374</v>
      </c>
      <c r="Q8" s="2">
        <v>4555.725721925133</v>
      </c>
      <c r="R8" s="2">
        <v>2396.2742780748667</v>
      </c>
      <c r="S8" s="2">
        <v>2943.67</v>
      </c>
      <c r="T8" s="2">
        <v>4008.33</v>
      </c>
      <c r="U8" s="2">
        <v>24440</v>
      </c>
      <c r="V8" s="2">
        <v>2517.6161616161617</v>
      </c>
      <c r="W8" s="2">
        <v>502.2666666666667</v>
      </c>
    </row>
    <row r="9" spans="1:23" ht="15">
      <c r="A9" s="1">
        <v>42727</v>
      </c>
      <c r="B9" s="1">
        <v>42734</v>
      </c>
      <c r="C9" s="2">
        <v>44490</v>
      </c>
      <c r="D9" s="2">
        <v>51818</v>
      </c>
      <c r="E9" s="2">
        <v>3455.5508021390374</v>
      </c>
      <c r="F9" s="2">
        <v>3250</v>
      </c>
      <c r="G9" s="2">
        <v>3250</v>
      </c>
      <c r="H9" s="2">
        <v>7328</v>
      </c>
      <c r="I9" s="2">
        <v>750</v>
      </c>
      <c r="J9" s="2">
        <v>4879.411764705882</v>
      </c>
      <c r="K9" s="2">
        <v>181.8181818181818</v>
      </c>
      <c r="L9" s="2">
        <v>84</v>
      </c>
      <c r="M9" s="2">
        <v>0</v>
      </c>
      <c r="N9" s="2">
        <v>0</v>
      </c>
      <c r="O9" s="2">
        <v>-1290</v>
      </c>
      <c r="P9" s="2">
        <v>-875.5508021390374</v>
      </c>
      <c r="Q9" s="2">
        <v>3547.8609625668446</v>
      </c>
      <c r="R9" s="2">
        <v>3780.1390374331554</v>
      </c>
      <c r="S9" s="2">
        <v>2831</v>
      </c>
      <c r="T9" s="2">
        <v>4497</v>
      </c>
      <c r="U9" s="2">
        <v>24540</v>
      </c>
      <c r="V9" s="2">
        <v>2515.191919191919</v>
      </c>
      <c r="W9" s="2">
        <v>501.2666666666667</v>
      </c>
    </row>
    <row r="10" spans="1:23" ht="15">
      <c r="A10" s="1">
        <v>42727</v>
      </c>
      <c r="B10" s="1">
        <v>42735</v>
      </c>
      <c r="C10" s="2">
        <v>43860</v>
      </c>
      <c r="D10" s="2">
        <v>55016</v>
      </c>
      <c r="E10" s="2">
        <v>3455.550802139037</v>
      </c>
      <c r="F10" s="2">
        <v>3250</v>
      </c>
      <c r="G10" s="2">
        <v>3250</v>
      </c>
      <c r="H10" s="2">
        <v>11156</v>
      </c>
      <c r="I10" s="2">
        <v>750</v>
      </c>
      <c r="J10" s="2">
        <v>4896.256684491978</v>
      </c>
      <c r="K10" s="2">
        <v>181.8181818181818</v>
      </c>
      <c r="L10" s="2">
        <v>84</v>
      </c>
      <c r="M10" s="2">
        <v>0</v>
      </c>
      <c r="N10" s="2">
        <v>0</v>
      </c>
      <c r="O10" s="2">
        <v>-1290</v>
      </c>
      <c r="P10" s="2">
        <v>-875.5508021390369</v>
      </c>
      <c r="Q10" s="2">
        <v>3564.7058823529414</v>
      </c>
      <c r="R10" s="2">
        <v>7591.294117647059</v>
      </c>
      <c r="S10" s="2">
        <v>3276</v>
      </c>
      <c r="T10" s="2">
        <v>7880</v>
      </c>
      <c r="U10" s="2">
        <v>24370</v>
      </c>
      <c r="V10" s="2">
        <v>2519.313131313131</v>
      </c>
      <c r="W10" s="2">
        <v>502.9666666666667</v>
      </c>
    </row>
    <row r="11" spans="1:23" ht="15">
      <c r="A11" s="1">
        <v>42727</v>
      </c>
      <c r="B11" s="1">
        <v>42736</v>
      </c>
      <c r="C11" s="2">
        <v>40410</v>
      </c>
      <c r="D11" s="2">
        <v>56915</v>
      </c>
      <c r="E11" s="2">
        <v>3390.096256684492</v>
      </c>
      <c r="F11" s="2">
        <v>3250</v>
      </c>
      <c r="G11" s="2">
        <v>3250</v>
      </c>
      <c r="H11" s="2">
        <v>16505</v>
      </c>
      <c r="I11" s="2">
        <v>750</v>
      </c>
      <c r="J11" s="2">
        <v>4988.502673796791</v>
      </c>
      <c r="K11" s="2">
        <v>181.8181818181818</v>
      </c>
      <c r="L11" s="2">
        <v>84</v>
      </c>
      <c r="M11" s="2">
        <v>0</v>
      </c>
      <c r="N11" s="2">
        <v>0</v>
      </c>
      <c r="O11" s="2">
        <v>-1290</v>
      </c>
      <c r="P11" s="2">
        <v>-810.0962566844917</v>
      </c>
      <c r="Q11" s="2">
        <v>3722.406417112299</v>
      </c>
      <c r="R11" s="2">
        <v>12782.5935828877</v>
      </c>
      <c r="S11" s="2">
        <v>4583</v>
      </c>
      <c r="T11" s="2">
        <v>11922</v>
      </c>
      <c r="U11" s="2">
        <v>23820</v>
      </c>
      <c r="V11" s="2">
        <v>2532.6464646464647</v>
      </c>
      <c r="W11" s="2">
        <v>508.4666666666667</v>
      </c>
    </row>
    <row r="12" spans="1:23" ht="15">
      <c r="A12" s="1">
        <v>42727</v>
      </c>
      <c r="B12" s="1">
        <v>42737</v>
      </c>
      <c r="C12" s="2">
        <v>42520</v>
      </c>
      <c r="D12" s="2">
        <v>58257</v>
      </c>
      <c r="E12" s="2">
        <v>3390.096256684492</v>
      </c>
      <c r="F12" s="2">
        <v>3250</v>
      </c>
      <c r="G12" s="2">
        <v>3250</v>
      </c>
      <c r="H12" s="2">
        <v>15737</v>
      </c>
      <c r="I12" s="2">
        <v>750</v>
      </c>
      <c r="J12" s="2">
        <v>4932.085561497326</v>
      </c>
      <c r="K12" s="2">
        <v>181.8181818181818</v>
      </c>
      <c r="L12" s="2">
        <v>84</v>
      </c>
      <c r="M12" s="2">
        <v>0</v>
      </c>
      <c r="N12" s="2">
        <v>0</v>
      </c>
      <c r="O12" s="2">
        <v>-1290</v>
      </c>
      <c r="P12" s="2">
        <v>-810.0962566844919</v>
      </c>
      <c r="Q12" s="2">
        <v>3665.9893048128342</v>
      </c>
      <c r="R12" s="2">
        <v>12071.010695187166</v>
      </c>
      <c r="S12" s="2">
        <v>5063</v>
      </c>
      <c r="T12" s="2">
        <v>10674</v>
      </c>
      <c r="U12" s="2">
        <v>22480</v>
      </c>
      <c r="V12" s="2">
        <v>2565.1313131313127</v>
      </c>
      <c r="W12" s="2">
        <v>521.8666666666667</v>
      </c>
    </row>
    <row r="13" spans="1:23" ht="15">
      <c r="A13" s="1">
        <v>42727</v>
      </c>
      <c r="B13" s="1">
        <v>42738</v>
      </c>
      <c r="C13" s="2">
        <v>49710</v>
      </c>
      <c r="D13" s="2">
        <v>58509</v>
      </c>
      <c r="E13" s="2">
        <v>3390.096256684492</v>
      </c>
      <c r="F13" s="2">
        <v>3250</v>
      </c>
      <c r="G13" s="2">
        <v>3250</v>
      </c>
      <c r="H13" s="2">
        <v>8799</v>
      </c>
      <c r="I13" s="2">
        <v>750</v>
      </c>
      <c r="J13" s="2">
        <v>4739.839572192513</v>
      </c>
      <c r="K13" s="2">
        <v>181.8181818181818</v>
      </c>
      <c r="L13" s="2">
        <v>84</v>
      </c>
      <c r="M13" s="2">
        <v>0</v>
      </c>
      <c r="N13" s="2">
        <v>0</v>
      </c>
      <c r="O13" s="2">
        <v>-1290</v>
      </c>
      <c r="P13" s="2">
        <v>-810.0962566844917</v>
      </c>
      <c r="Q13" s="2">
        <v>3473.7433155080207</v>
      </c>
      <c r="R13" s="2">
        <v>5325.256684491979</v>
      </c>
      <c r="S13" s="2">
        <v>4567</v>
      </c>
      <c r="T13" s="2">
        <v>4232</v>
      </c>
      <c r="U13" s="2">
        <v>25750</v>
      </c>
      <c r="V13" s="2">
        <v>2485.8585858585857</v>
      </c>
      <c r="W13" s="2">
        <v>489.1666666666667</v>
      </c>
    </row>
    <row r="14" spans="1:23" ht="15">
      <c r="A14" s="1">
        <v>42727</v>
      </c>
      <c r="B14" s="1">
        <v>42739</v>
      </c>
      <c r="C14" s="2">
        <v>50420</v>
      </c>
      <c r="D14" s="2">
        <v>57830</v>
      </c>
      <c r="E14" s="2">
        <v>3390.096256684492</v>
      </c>
      <c r="F14" s="2">
        <v>3250</v>
      </c>
      <c r="G14" s="2">
        <v>3250</v>
      </c>
      <c r="H14" s="2">
        <v>7410</v>
      </c>
      <c r="I14" s="2">
        <v>750</v>
      </c>
      <c r="J14" s="2">
        <v>4720.855614973261</v>
      </c>
      <c r="K14" s="2">
        <v>181.8181818181818</v>
      </c>
      <c r="L14" s="2">
        <v>84</v>
      </c>
      <c r="M14" s="2">
        <v>0</v>
      </c>
      <c r="N14" s="2">
        <v>0</v>
      </c>
      <c r="O14" s="2">
        <v>-1290</v>
      </c>
      <c r="P14" s="2">
        <v>-810.0962566844917</v>
      </c>
      <c r="Q14" s="2">
        <v>3454.7593582887694</v>
      </c>
      <c r="R14" s="2">
        <v>3955.2406417112306</v>
      </c>
      <c r="S14" s="2">
        <v>3660</v>
      </c>
      <c r="T14" s="2">
        <v>3750</v>
      </c>
      <c r="U14" s="2">
        <v>26360</v>
      </c>
      <c r="V14" s="2">
        <v>2471.0707070707067</v>
      </c>
      <c r="W14" s="2">
        <v>483.06666666666666</v>
      </c>
    </row>
    <row r="15" spans="1:23" ht="15">
      <c r="A15" s="1">
        <v>42727</v>
      </c>
      <c r="B15" s="1">
        <v>42740</v>
      </c>
      <c r="C15" s="2">
        <v>50190</v>
      </c>
      <c r="D15" s="2">
        <v>57766</v>
      </c>
      <c r="E15" s="2">
        <v>3390.096256684492</v>
      </c>
      <c r="F15" s="2">
        <v>3250</v>
      </c>
      <c r="G15" s="2">
        <v>3250</v>
      </c>
      <c r="H15" s="2">
        <v>7576</v>
      </c>
      <c r="I15" s="2">
        <v>750</v>
      </c>
      <c r="J15" s="2">
        <v>4727.005347593582</v>
      </c>
      <c r="K15" s="2">
        <v>181.8181818181818</v>
      </c>
      <c r="L15" s="2">
        <v>84</v>
      </c>
      <c r="M15" s="2">
        <v>0</v>
      </c>
      <c r="N15" s="2">
        <v>0</v>
      </c>
      <c r="O15" s="2">
        <v>-1290</v>
      </c>
      <c r="P15" s="2">
        <v>-810.0962566844919</v>
      </c>
      <c r="Q15" s="2">
        <v>3460.90909090909</v>
      </c>
      <c r="R15" s="2">
        <v>4115.09090909091</v>
      </c>
      <c r="S15" s="2">
        <v>3583</v>
      </c>
      <c r="T15" s="2">
        <v>3993</v>
      </c>
      <c r="U15" s="2">
        <v>26420</v>
      </c>
      <c r="V15" s="2">
        <v>2469.6161616161617</v>
      </c>
      <c r="W15" s="2">
        <v>482.4666666666667</v>
      </c>
    </row>
    <row r="16" spans="1:23" ht="15">
      <c r="A16" s="1">
        <v>42727</v>
      </c>
      <c r="B16" s="1">
        <v>42741</v>
      </c>
      <c r="C16" s="2">
        <v>48080</v>
      </c>
      <c r="D16" s="2">
        <v>59017</v>
      </c>
      <c r="E16" s="2">
        <v>3390.096256684492</v>
      </c>
      <c r="F16" s="2">
        <v>3250</v>
      </c>
      <c r="G16" s="2">
        <v>3250</v>
      </c>
      <c r="H16" s="2">
        <v>10937</v>
      </c>
      <c r="I16" s="2">
        <v>750</v>
      </c>
      <c r="J16" s="2">
        <v>4783.422459893048</v>
      </c>
      <c r="K16" s="2">
        <v>181.8181818181818</v>
      </c>
      <c r="L16" s="2">
        <v>84</v>
      </c>
      <c r="M16" s="2">
        <v>0</v>
      </c>
      <c r="N16" s="2">
        <v>0</v>
      </c>
      <c r="O16" s="2">
        <v>-1290</v>
      </c>
      <c r="P16" s="2">
        <v>-810.0962566844919</v>
      </c>
      <c r="Q16" s="2">
        <v>3517.326203208556</v>
      </c>
      <c r="R16" s="2">
        <v>7419.673796791444</v>
      </c>
      <c r="S16" s="2">
        <v>4861</v>
      </c>
      <c r="T16" s="2">
        <v>6076</v>
      </c>
      <c r="U16" s="2">
        <v>26160</v>
      </c>
      <c r="V16" s="2">
        <v>2475.9191919191917</v>
      </c>
      <c r="W16" s="2">
        <v>485.06666666666666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42726</v>
      </c>
      <c r="B4" s="1">
        <v>42728</v>
      </c>
      <c r="C4" s="2">
        <v>40500</v>
      </c>
      <c r="D4" s="2">
        <v>59362</v>
      </c>
      <c r="E4" s="2">
        <v>3455.550802139037</v>
      </c>
      <c r="F4" s="2">
        <v>3250</v>
      </c>
      <c r="G4" s="2">
        <v>3250</v>
      </c>
      <c r="H4" s="2">
        <v>18862</v>
      </c>
      <c r="I4" s="2">
        <v>750</v>
      </c>
      <c r="J4" s="2">
        <v>4986.096256684492</v>
      </c>
      <c r="K4" s="2">
        <v>181.8181818181818</v>
      </c>
      <c r="L4" s="2">
        <v>84</v>
      </c>
      <c r="M4" s="2">
        <v>1462.8099999999995</v>
      </c>
      <c r="N4" s="2">
        <v>0</v>
      </c>
      <c r="O4" s="2">
        <v>-1290</v>
      </c>
      <c r="P4" s="2">
        <v>-875.5508021390372</v>
      </c>
      <c r="Q4" s="2">
        <v>5117.355454545454</v>
      </c>
      <c r="R4" s="2">
        <v>13744.644545454546</v>
      </c>
      <c r="S4" s="2">
        <v>5516.1900000000005</v>
      </c>
      <c r="T4" s="2">
        <v>13345.81</v>
      </c>
      <c r="U4" s="2">
        <v>36380</v>
      </c>
      <c r="V4" s="2">
        <v>2118.181818181818</v>
      </c>
      <c r="W4" s="2">
        <v>450</v>
      </c>
    </row>
    <row r="5" spans="1:23" ht="15">
      <c r="A5" s="1">
        <v>42726</v>
      </c>
      <c r="B5" s="1">
        <v>42729</v>
      </c>
      <c r="C5" s="2">
        <v>34560</v>
      </c>
      <c r="D5" s="2">
        <v>57296</v>
      </c>
      <c r="E5" s="2">
        <v>3455.5508021390374</v>
      </c>
      <c r="F5" s="2">
        <v>3250</v>
      </c>
      <c r="G5" s="2">
        <v>3250</v>
      </c>
      <c r="H5" s="2">
        <v>22736</v>
      </c>
      <c r="I5" s="2">
        <v>750</v>
      </c>
      <c r="J5" s="2">
        <v>5144.919786096256</v>
      </c>
      <c r="K5" s="2">
        <v>181.8181818181818</v>
      </c>
      <c r="L5" s="2">
        <v>84</v>
      </c>
      <c r="M5" s="2">
        <v>471.3800000000001</v>
      </c>
      <c r="N5" s="2">
        <v>0</v>
      </c>
      <c r="O5" s="2">
        <v>-1290</v>
      </c>
      <c r="P5" s="2">
        <v>-875.5508021390374</v>
      </c>
      <c r="Q5" s="2">
        <v>4284.748983957219</v>
      </c>
      <c r="R5" s="2">
        <v>18451.25101604278</v>
      </c>
      <c r="S5" s="2">
        <v>4930.62</v>
      </c>
      <c r="T5" s="2">
        <v>17805.38</v>
      </c>
      <c r="U5" s="2">
        <v>20100</v>
      </c>
      <c r="V5" s="2">
        <v>2622.8282828282827</v>
      </c>
      <c r="W5" s="2">
        <v>545.6666666666666</v>
      </c>
    </row>
    <row r="6" spans="1:23" ht="15">
      <c r="A6" s="1">
        <v>42726</v>
      </c>
      <c r="B6" s="1">
        <v>42730</v>
      </c>
      <c r="C6" s="2">
        <v>35670</v>
      </c>
      <c r="D6" s="2">
        <v>56809</v>
      </c>
      <c r="E6" s="2">
        <v>3455.550802139038</v>
      </c>
      <c r="F6" s="2">
        <v>3250</v>
      </c>
      <c r="G6" s="2">
        <v>3250</v>
      </c>
      <c r="H6" s="2">
        <v>21139</v>
      </c>
      <c r="I6" s="2">
        <v>750</v>
      </c>
      <c r="J6" s="2">
        <v>5115.24064171123</v>
      </c>
      <c r="K6" s="2">
        <v>181.8181818181818</v>
      </c>
      <c r="L6" s="2">
        <v>84</v>
      </c>
      <c r="M6" s="2">
        <v>2105.2</v>
      </c>
      <c r="N6" s="2">
        <v>0</v>
      </c>
      <c r="O6" s="2">
        <v>-1290</v>
      </c>
      <c r="P6" s="2">
        <v>-875.5508021390378</v>
      </c>
      <c r="Q6" s="2">
        <v>5888.889839572192</v>
      </c>
      <c r="R6" s="2">
        <v>15250.110160427808</v>
      </c>
      <c r="S6" s="2">
        <v>4517.8</v>
      </c>
      <c r="T6" s="2">
        <v>16621.2</v>
      </c>
      <c r="U6" s="2">
        <v>19940</v>
      </c>
      <c r="V6" s="2">
        <v>2626.7070707070707</v>
      </c>
      <c r="W6" s="2">
        <v>547.2666666666668</v>
      </c>
    </row>
    <row r="7" spans="1:23" ht="15">
      <c r="A7" s="1">
        <v>42726</v>
      </c>
      <c r="B7" s="1">
        <v>42731</v>
      </c>
      <c r="C7" s="2">
        <v>41080</v>
      </c>
      <c r="D7" s="2">
        <v>52571</v>
      </c>
      <c r="E7" s="2">
        <v>3455.5508021390374</v>
      </c>
      <c r="F7" s="2">
        <v>3250</v>
      </c>
      <c r="G7" s="2">
        <v>3250</v>
      </c>
      <c r="H7" s="2">
        <v>11491</v>
      </c>
      <c r="I7" s="2">
        <v>750</v>
      </c>
      <c r="J7" s="2">
        <v>4970.588235294117</v>
      </c>
      <c r="K7" s="2">
        <v>181.8181818181818</v>
      </c>
      <c r="L7" s="2">
        <v>84</v>
      </c>
      <c r="M7" s="2">
        <v>1131.38</v>
      </c>
      <c r="N7" s="2">
        <v>0</v>
      </c>
      <c r="O7" s="2">
        <v>-1290</v>
      </c>
      <c r="P7" s="2">
        <v>-875.5508021390374</v>
      </c>
      <c r="Q7" s="2">
        <v>4770.41743315508</v>
      </c>
      <c r="R7" s="2">
        <v>6720.58256684492</v>
      </c>
      <c r="S7" s="2">
        <v>2968.62</v>
      </c>
      <c r="T7" s="2">
        <v>8522.380000000001</v>
      </c>
      <c r="U7" s="2">
        <v>22400</v>
      </c>
      <c r="V7" s="2">
        <v>2567.0707070707067</v>
      </c>
      <c r="W7" s="2">
        <v>522.6666666666666</v>
      </c>
    </row>
    <row r="8" spans="1:23" ht="15">
      <c r="A8" s="1">
        <v>42726</v>
      </c>
      <c r="B8" s="1">
        <v>42732</v>
      </c>
      <c r="C8" s="2">
        <v>42990</v>
      </c>
      <c r="D8" s="2">
        <v>53316</v>
      </c>
      <c r="E8" s="2">
        <v>3455.5508021390374</v>
      </c>
      <c r="F8" s="2">
        <v>3250</v>
      </c>
      <c r="G8" s="2">
        <v>3250</v>
      </c>
      <c r="H8" s="2">
        <v>10326</v>
      </c>
      <c r="I8" s="2">
        <v>750</v>
      </c>
      <c r="J8" s="2">
        <v>4919.51871657754</v>
      </c>
      <c r="K8" s="2">
        <v>181.8181818181818</v>
      </c>
      <c r="L8" s="2">
        <v>84</v>
      </c>
      <c r="M8" s="2">
        <v>832.1700000000001</v>
      </c>
      <c r="N8" s="2">
        <v>0</v>
      </c>
      <c r="O8" s="2">
        <v>-1290</v>
      </c>
      <c r="P8" s="2">
        <v>-875.5508021390374</v>
      </c>
      <c r="Q8" s="2">
        <v>4420.137914438503</v>
      </c>
      <c r="R8" s="2">
        <v>5905.862085561497</v>
      </c>
      <c r="S8" s="2">
        <v>4080.83</v>
      </c>
      <c r="T8" s="2">
        <v>6245.17</v>
      </c>
      <c r="U8" s="2">
        <v>23550</v>
      </c>
      <c r="V8" s="2">
        <v>2539.191919191919</v>
      </c>
      <c r="W8" s="2">
        <v>511.1666666666667</v>
      </c>
    </row>
    <row r="9" spans="1:23" ht="15">
      <c r="A9" s="1">
        <v>42726</v>
      </c>
      <c r="B9" s="1">
        <v>42733</v>
      </c>
      <c r="C9" s="2">
        <v>44570</v>
      </c>
      <c r="D9" s="2">
        <v>51886</v>
      </c>
      <c r="E9" s="2">
        <v>3455.550802139037</v>
      </c>
      <c r="F9" s="2">
        <v>3250</v>
      </c>
      <c r="G9" s="2">
        <v>3250</v>
      </c>
      <c r="H9" s="2">
        <v>7316</v>
      </c>
      <c r="I9" s="2">
        <v>750</v>
      </c>
      <c r="J9" s="2">
        <v>4877.272727272726</v>
      </c>
      <c r="K9" s="2">
        <v>181.8181818181818</v>
      </c>
      <c r="L9" s="2">
        <v>84</v>
      </c>
      <c r="M9" s="2">
        <v>0</v>
      </c>
      <c r="N9" s="2">
        <v>0</v>
      </c>
      <c r="O9" s="2">
        <v>-1290</v>
      </c>
      <c r="P9" s="2">
        <v>-875.5508021390369</v>
      </c>
      <c r="Q9" s="2">
        <v>3545.721925133689</v>
      </c>
      <c r="R9" s="2">
        <v>3770.278074866311</v>
      </c>
      <c r="S9" s="2">
        <v>3575</v>
      </c>
      <c r="T9" s="2">
        <v>3741</v>
      </c>
      <c r="U9" s="2">
        <v>24610</v>
      </c>
      <c r="V9" s="2">
        <v>2513.4949494949497</v>
      </c>
      <c r="W9" s="2">
        <v>500.56666666666666</v>
      </c>
    </row>
    <row r="10" spans="1:23" ht="15">
      <c r="A10" s="1">
        <v>42726</v>
      </c>
      <c r="B10" s="1">
        <v>42734</v>
      </c>
      <c r="C10" s="2">
        <v>43670</v>
      </c>
      <c r="D10" s="2">
        <v>53318</v>
      </c>
      <c r="E10" s="2">
        <v>3455.550802139037</v>
      </c>
      <c r="F10" s="2">
        <v>3250</v>
      </c>
      <c r="G10" s="2">
        <v>3250</v>
      </c>
      <c r="H10" s="2">
        <v>9648</v>
      </c>
      <c r="I10" s="2">
        <v>750</v>
      </c>
      <c r="J10" s="2">
        <v>4901.336898395721</v>
      </c>
      <c r="K10" s="2">
        <v>181.8181818181818</v>
      </c>
      <c r="L10" s="2">
        <v>84</v>
      </c>
      <c r="M10" s="2">
        <v>0</v>
      </c>
      <c r="N10" s="2">
        <v>0</v>
      </c>
      <c r="O10" s="2">
        <v>-1290</v>
      </c>
      <c r="P10" s="2">
        <v>-875.5508021390369</v>
      </c>
      <c r="Q10" s="2">
        <v>3569.786096256684</v>
      </c>
      <c r="R10" s="2">
        <v>6078.213903743316</v>
      </c>
      <c r="S10" s="2">
        <v>3817</v>
      </c>
      <c r="T10" s="2">
        <v>5831</v>
      </c>
      <c r="U10" s="2">
        <v>24010</v>
      </c>
      <c r="V10" s="2">
        <v>2528.0404040404037</v>
      </c>
      <c r="W10" s="2">
        <v>506.56666666666666</v>
      </c>
    </row>
    <row r="11" spans="1:23" ht="15">
      <c r="A11" s="1">
        <v>42726</v>
      </c>
      <c r="B11" s="1">
        <v>42735</v>
      </c>
      <c r="C11" s="2">
        <v>43320</v>
      </c>
      <c r="D11" s="2">
        <v>55537</v>
      </c>
      <c r="E11" s="2">
        <v>3455.550802139038</v>
      </c>
      <c r="F11" s="2">
        <v>3250</v>
      </c>
      <c r="G11" s="2">
        <v>3250</v>
      </c>
      <c r="H11" s="2">
        <v>12217</v>
      </c>
      <c r="I11" s="2">
        <v>750</v>
      </c>
      <c r="J11" s="2">
        <v>4910.695187165775</v>
      </c>
      <c r="K11" s="2">
        <v>181.8181818181818</v>
      </c>
      <c r="L11" s="2">
        <v>84</v>
      </c>
      <c r="M11" s="2">
        <v>0</v>
      </c>
      <c r="N11" s="2">
        <v>0</v>
      </c>
      <c r="O11" s="2">
        <v>-1290</v>
      </c>
      <c r="P11" s="2">
        <v>-875.5508021390376</v>
      </c>
      <c r="Q11" s="2">
        <v>3579.144385026737</v>
      </c>
      <c r="R11" s="2">
        <v>8637.855614973263</v>
      </c>
      <c r="S11" s="2">
        <v>3283</v>
      </c>
      <c r="T11" s="2">
        <v>8934</v>
      </c>
      <c r="U11" s="2">
        <v>23710</v>
      </c>
      <c r="V11" s="2">
        <v>2535.313131313131</v>
      </c>
      <c r="W11" s="2">
        <v>509.56666666666666</v>
      </c>
    </row>
    <row r="12" spans="1:23" ht="15">
      <c r="A12" s="1">
        <v>42726</v>
      </c>
      <c r="B12" s="1">
        <v>42736</v>
      </c>
      <c r="C12" s="2">
        <v>40240</v>
      </c>
      <c r="D12" s="2">
        <v>57059</v>
      </c>
      <c r="E12" s="2">
        <v>3390.096256684492</v>
      </c>
      <c r="F12" s="2">
        <v>3250</v>
      </c>
      <c r="G12" s="2">
        <v>3250</v>
      </c>
      <c r="H12" s="2">
        <v>16819</v>
      </c>
      <c r="I12" s="2">
        <v>750</v>
      </c>
      <c r="J12" s="2">
        <v>4993.048128342245</v>
      </c>
      <c r="K12" s="2">
        <v>181.8181818181818</v>
      </c>
      <c r="L12" s="2">
        <v>84</v>
      </c>
      <c r="M12" s="2">
        <v>0</v>
      </c>
      <c r="N12" s="2">
        <v>0</v>
      </c>
      <c r="O12" s="2">
        <v>-1290</v>
      </c>
      <c r="P12" s="2">
        <v>-810.0962566844919</v>
      </c>
      <c r="Q12" s="2">
        <v>3726.951871657753</v>
      </c>
      <c r="R12" s="2">
        <v>13092.048128342247</v>
      </c>
      <c r="S12" s="2">
        <v>4213</v>
      </c>
      <c r="T12" s="2">
        <v>12606</v>
      </c>
      <c r="U12" s="2">
        <v>23430</v>
      </c>
      <c r="V12" s="2">
        <v>2542.1010101010097</v>
      </c>
      <c r="W12" s="2">
        <v>512.3666666666667</v>
      </c>
    </row>
    <row r="13" spans="1:23" ht="15">
      <c r="A13" s="1">
        <v>42726</v>
      </c>
      <c r="B13" s="1">
        <v>42737</v>
      </c>
      <c r="C13" s="2">
        <v>42590</v>
      </c>
      <c r="D13" s="2">
        <v>58724</v>
      </c>
      <c r="E13" s="2">
        <v>3390.096256684492</v>
      </c>
      <c r="F13" s="2">
        <v>3250</v>
      </c>
      <c r="G13" s="2">
        <v>3250</v>
      </c>
      <c r="H13" s="2">
        <v>16134</v>
      </c>
      <c r="I13" s="2">
        <v>750</v>
      </c>
      <c r="J13" s="2">
        <v>4930.213903743315</v>
      </c>
      <c r="K13" s="2">
        <v>181.8181818181818</v>
      </c>
      <c r="L13" s="2">
        <v>84</v>
      </c>
      <c r="M13" s="2">
        <v>0</v>
      </c>
      <c r="N13" s="2">
        <v>0</v>
      </c>
      <c r="O13" s="2">
        <v>-1290</v>
      </c>
      <c r="P13" s="2">
        <v>-810.0962566844919</v>
      </c>
      <c r="Q13" s="2">
        <v>3664.1176470588234</v>
      </c>
      <c r="R13" s="2">
        <v>12469.882352941177</v>
      </c>
      <c r="S13" s="2">
        <v>5016</v>
      </c>
      <c r="T13" s="2">
        <v>11118</v>
      </c>
      <c r="U13" s="2">
        <v>22520</v>
      </c>
      <c r="V13" s="2">
        <v>2564.161616161616</v>
      </c>
      <c r="W13" s="2">
        <v>521.4666666666667</v>
      </c>
    </row>
    <row r="14" spans="1:23" ht="15">
      <c r="A14" s="1">
        <v>42726</v>
      </c>
      <c r="B14" s="1">
        <v>42738</v>
      </c>
      <c r="C14" s="2">
        <v>49750</v>
      </c>
      <c r="D14" s="2">
        <v>58991</v>
      </c>
      <c r="E14" s="2">
        <v>3390.096256684492</v>
      </c>
      <c r="F14" s="2">
        <v>3250</v>
      </c>
      <c r="G14" s="2">
        <v>3250</v>
      </c>
      <c r="H14" s="2">
        <v>9241</v>
      </c>
      <c r="I14" s="2">
        <v>750</v>
      </c>
      <c r="J14" s="2">
        <v>4738.770053475935</v>
      </c>
      <c r="K14" s="2">
        <v>181.8181818181818</v>
      </c>
      <c r="L14" s="2">
        <v>84</v>
      </c>
      <c r="M14" s="2">
        <v>0</v>
      </c>
      <c r="N14" s="2">
        <v>0</v>
      </c>
      <c r="O14" s="2">
        <v>-1290</v>
      </c>
      <c r="P14" s="2">
        <v>-810.0962566844919</v>
      </c>
      <c r="Q14" s="2">
        <v>3472.6737967914432</v>
      </c>
      <c r="R14" s="2">
        <v>5768.326203208557</v>
      </c>
      <c r="S14" s="2">
        <v>4535</v>
      </c>
      <c r="T14" s="2">
        <v>4706</v>
      </c>
      <c r="U14" s="2">
        <v>25690</v>
      </c>
      <c r="V14" s="2">
        <v>2487.313131313131</v>
      </c>
      <c r="W14" s="2">
        <v>489.7666666666667</v>
      </c>
    </row>
    <row r="15" spans="1:23" ht="15">
      <c r="A15" s="1">
        <v>42726</v>
      </c>
      <c r="B15" s="1">
        <v>42739</v>
      </c>
      <c r="C15" s="2">
        <v>49700</v>
      </c>
      <c r="D15" s="2">
        <v>59540</v>
      </c>
      <c r="E15" s="2">
        <v>3390.096256684492</v>
      </c>
      <c r="F15" s="2">
        <v>3250</v>
      </c>
      <c r="G15" s="2">
        <v>3250</v>
      </c>
      <c r="H15" s="2">
        <v>9840</v>
      </c>
      <c r="I15" s="2">
        <v>750</v>
      </c>
      <c r="J15" s="2">
        <v>4740.106951871658</v>
      </c>
      <c r="K15" s="2">
        <v>181.8181818181818</v>
      </c>
      <c r="L15" s="2">
        <v>84</v>
      </c>
      <c r="M15" s="2">
        <v>0</v>
      </c>
      <c r="N15" s="2">
        <v>0</v>
      </c>
      <c r="O15" s="2">
        <v>-1290</v>
      </c>
      <c r="P15" s="2">
        <v>-810.0962566844919</v>
      </c>
      <c r="Q15" s="2">
        <v>3474.0106951871658</v>
      </c>
      <c r="R15" s="2">
        <v>6365.989304812834</v>
      </c>
      <c r="S15" s="2">
        <v>4856</v>
      </c>
      <c r="T15" s="2">
        <v>4984</v>
      </c>
      <c r="U15" s="2">
        <v>25890</v>
      </c>
      <c r="V15" s="2">
        <v>2482.4646464646466</v>
      </c>
      <c r="W15" s="2">
        <v>487.7666666666667</v>
      </c>
    </row>
    <row r="16" spans="1:23" ht="15">
      <c r="A16" s="1">
        <v>42726</v>
      </c>
      <c r="B16" s="1">
        <v>42740</v>
      </c>
      <c r="C16" s="2">
        <v>49740</v>
      </c>
      <c r="D16" s="2">
        <v>59518</v>
      </c>
      <c r="E16" s="2">
        <v>3390.096256684492</v>
      </c>
      <c r="F16" s="2">
        <v>3250</v>
      </c>
      <c r="G16" s="2">
        <v>3250</v>
      </c>
      <c r="H16" s="2">
        <v>9778</v>
      </c>
      <c r="I16" s="2">
        <v>750</v>
      </c>
      <c r="J16" s="2">
        <v>4739.037433155079</v>
      </c>
      <c r="K16" s="2">
        <v>181.8181818181818</v>
      </c>
      <c r="L16" s="2">
        <v>84</v>
      </c>
      <c r="M16" s="2">
        <v>0</v>
      </c>
      <c r="N16" s="2">
        <v>0</v>
      </c>
      <c r="O16" s="2">
        <v>-1290</v>
      </c>
      <c r="P16" s="2">
        <v>-810.0962566844919</v>
      </c>
      <c r="Q16" s="2">
        <v>3472.9411764705874</v>
      </c>
      <c r="R16" s="2">
        <v>6305.058823529413</v>
      </c>
      <c r="S16" s="2">
        <v>4861</v>
      </c>
      <c r="T16" s="2">
        <v>4917</v>
      </c>
      <c r="U16" s="2">
        <v>26240</v>
      </c>
      <c r="V16" s="2">
        <v>2473.979797979798</v>
      </c>
      <c r="W16" s="2">
        <v>484.2666666666667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42725</v>
      </c>
      <c r="B4" s="1">
        <v>42727</v>
      </c>
      <c r="C4" s="2">
        <v>44610</v>
      </c>
      <c r="D4" s="2">
        <v>57657</v>
      </c>
      <c r="E4" s="2">
        <v>3455.550802139037</v>
      </c>
      <c r="F4" s="2">
        <v>3250</v>
      </c>
      <c r="G4" s="2">
        <v>3250</v>
      </c>
      <c r="H4" s="2">
        <v>13047</v>
      </c>
      <c r="I4" s="2">
        <v>750</v>
      </c>
      <c r="J4" s="2">
        <v>4876.20320855615</v>
      </c>
      <c r="K4" s="2">
        <v>181.8181818181818</v>
      </c>
      <c r="L4" s="2">
        <v>84</v>
      </c>
      <c r="M4" s="2">
        <v>0</v>
      </c>
      <c r="N4" s="2">
        <v>0</v>
      </c>
      <c r="O4" s="2">
        <v>-1290</v>
      </c>
      <c r="P4" s="2">
        <v>-875.5508021390369</v>
      </c>
      <c r="Q4" s="2">
        <v>3544.6524064171126</v>
      </c>
      <c r="R4" s="2">
        <v>9502.347593582886</v>
      </c>
      <c r="S4" s="2">
        <v>4918</v>
      </c>
      <c r="T4" s="2">
        <v>8129</v>
      </c>
      <c r="U4" s="2">
        <v>39490</v>
      </c>
      <c r="V4" s="2">
        <v>2118.181818181818</v>
      </c>
      <c r="W4" s="2">
        <v>450</v>
      </c>
    </row>
    <row r="5" spans="1:23" ht="15">
      <c r="A5" s="1">
        <v>42725</v>
      </c>
      <c r="B5" s="1">
        <v>42728</v>
      </c>
      <c r="C5" s="2">
        <v>40780</v>
      </c>
      <c r="D5" s="2">
        <v>60096</v>
      </c>
      <c r="E5" s="2">
        <v>3455.5508021390374</v>
      </c>
      <c r="F5" s="2">
        <v>3250</v>
      </c>
      <c r="G5" s="2">
        <v>3250</v>
      </c>
      <c r="H5" s="2">
        <v>19316</v>
      </c>
      <c r="I5" s="2">
        <v>750</v>
      </c>
      <c r="J5" s="2">
        <v>4978.609625668449</v>
      </c>
      <c r="K5" s="2">
        <v>181.8181818181818</v>
      </c>
      <c r="L5" s="2">
        <v>84</v>
      </c>
      <c r="M5" s="2">
        <v>2025.1000000000004</v>
      </c>
      <c r="N5" s="2">
        <v>0</v>
      </c>
      <c r="O5" s="2">
        <v>-1290</v>
      </c>
      <c r="P5" s="2">
        <v>-875.5508021390374</v>
      </c>
      <c r="Q5" s="2">
        <v>5672.158823529411</v>
      </c>
      <c r="R5" s="2">
        <v>13643.841176470589</v>
      </c>
      <c r="S5" s="2">
        <v>4943.9</v>
      </c>
      <c r="T5" s="2">
        <v>14372.1</v>
      </c>
      <c r="U5" s="2">
        <v>23290</v>
      </c>
      <c r="V5" s="2">
        <v>2545.4949494949497</v>
      </c>
      <c r="W5" s="2">
        <v>513.7666666666668</v>
      </c>
    </row>
    <row r="6" spans="1:23" ht="15">
      <c r="A6" s="1">
        <v>42725</v>
      </c>
      <c r="B6" s="1">
        <v>42729</v>
      </c>
      <c r="C6" s="2">
        <v>34740</v>
      </c>
      <c r="D6" s="2">
        <v>57919</v>
      </c>
      <c r="E6" s="2">
        <v>3455.5508021390374</v>
      </c>
      <c r="F6" s="2">
        <v>3250</v>
      </c>
      <c r="G6" s="2">
        <v>3250</v>
      </c>
      <c r="H6" s="2">
        <v>23179</v>
      </c>
      <c r="I6" s="2">
        <v>750</v>
      </c>
      <c r="J6" s="2">
        <v>5140.106951871658</v>
      </c>
      <c r="K6" s="2">
        <v>181.8181818181818</v>
      </c>
      <c r="L6" s="2">
        <v>84</v>
      </c>
      <c r="M6" s="2">
        <v>849.44</v>
      </c>
      <c r="N6" s="2">
        <v>0</v>
      </c>
      <c r="O6" s="2">
        <v>-1290</v>
      </c>
      <c r="P6" s="2">
        <v>-875.5508021390374</v>
      </c>
      <c r="Q6" s="2">
        <v>4657.99614973262</v>
      </c>
      <c r="R6" s="2">
        <v>18521.003850267378</v>
      </c>
      <c r="S6" s="2">
        <v>4686.5599999999995</v>
      </c>
      <c r="T6" s="2">
        <v>18492.440000000002</v>
      </c>
      <c r="U6" s="2">
        <v>20580</v>
      </c>
      <c r="V6" s="2">
        <v>2611.191919191919</v>
      </c>
      <c r="W6" s="2">
        <v>540.8666666666667</v>
      </c>
    </row>
    <row r="7" spans="1:23" ht="15">
      <c r="A7" s="1">
        <v>42725</v>
      </c>
      <c r="B7" s="1">
        <v>42730</v>
      </c>
      <c r="C7" s="2">
        <v>35840</v>
      </c>
      <c r="D7" s="2">
        <v>57035</v>
      </c>
      <c r="E7" s="2">
        <v>3455.5508021390374</v>
      </c>
      <c r="F7" s="2">
        <v>3250</v>
      </c>
      <c r="G7" s="2">
        <v>3250</v>
      </c>
      <c r="H7" s="2">
        <v>21195</v>
      </c>
      <c r="I7" s="2">
        <v>750</v>
      </c>
      <c r="J7" s="2">
        <v>5110.695187165775</v>
      </c>
      <c r="K7" s="2">
        <v>181.8181818181818</v>
      </c>
      <c r="L7" s="2">
        <v>84</v>
      </c>
      <c r="M7" s="2">
        <v>2657.88</v>
      </c>
      <c r="N7" s="2">
        <v>0</v>
      </c>
      <c r="O7" s="2">
        <v>-1290</v>
      </c>
      <c r="P7" s="2">
        <v>-875.5508021390374</v>
      </c>
      <c r="Q7" s="2">
        <v>6437.024385026736</v>
      </c>
      <c r="R7" s="2">
        <v>14757.975614973264</v>
      </c>
      <c r="S7" s="2">
        <v>3675.12</v>
      </c>
      <c r="T7" s="2">
        <v>17519.88</v>
      </c>
      <c r="U7" s="2">
        <v>20420</v>
      </c>
      <c r="V7" s="2">
        <v>2615.0707070707067</v>
      </c>
      <c r="W7" s="2">
        <v>542.4666666666667</v>
      </c>
    </row>
    <row r="8" spans="1:23" ht="15">
      <c r="A8" s="1">
        <v>42725</v>
      </c>
      <c r="B8" s="1">
        <v>42731</v>
      </c>
      <c r="C8" s="2">
        <v>40720</v>
      </c>
      <c r="D8" s="2">
        <v>53634</v>
      </c>
      <c r="E8" s="2">
        <v>3455.550802139038</v>
      </c>
      <c r="F8" s="2">
        <v>3250</v>
      </c>
      <c r="G8" s="2">
        <v>3250</v>
      </c>
      <c r="H8" s="2">
        <v>12914</v>
      </c>
      <c r="I8" s="2">
        <v>750</v>
      </c>
      <c r="J8" s="2">
        <v>4980.213903743315</v>
      </c>
      <c r="K8" s="2">
        <v>181.8181818181818</v>
      </c>
      <c r="L8" s="2">
        <v>84</v>
      </c>
      <c r="M8" s="2">
        <v>1705.1499999999996</v>
      </c>
      <c r="N8" s="2">
        <v>0</v>
      </c>
      <c r="O8" s="2">
        <v>-1290</v>
      </c>
      <c r="P8" s="2">
        <v>-875.5508021390376</v>
      </c>
      <c r="Q8" s="2">
        <v>5353.813101604277</v>
      </c>
      <c r="R8" s="2">
        <v>7560.186898395723</v>
      </c>
      <c r="S8" s="2">
        <v>2948.8500000000004</v>
      </c>
      <c r="T8" s="2">
        <v>9965.15</v>
      </c>
      <c r="U8" s="2">
        <v>22180</v>
      </c>
      <c r="V8" s="2">
        <v>2572.40404040404</v>
      </c>
      <c r="W8" s="2">
        <v>524.8666666666667</v>
      </c>
    </row>
    <row r="9" spans="1:23" ht="15">
      <c r="A9" s="1">
        <v>42725</v>
      </c>
      <c r="B9" s="1">
        <v>42732</v>
      </c>
      <c r="C9" s="2">
        <v>43060</v>
      </c>
      <c r="D9" s="2">
        <v>53578</v>
      </c>
      <c r="E9" s="2">
        <v>3455.550802139037</v>
      </c>
      <c r="F9" s="2">
        <v>3250</v>
      </c>
      <c r="G9" s="2">
        <v>3250</v>
      </c>
      <c r="H9" s="2">
        <v>10518</v>
      </c>
      <c r="I9" s="2">
        <v>750</v>
      </c>
      <c r="J9" s="2">
        <v>4917.647058823529</v>
      </c>
      <c r="K9" s="2">
        <v>181.8181818181818</v>
      </c>
      <c r="L9" s="2">
        <v>84</v>
      </c>
      <c r="M9" s="2">
        <v>455.09000000000015</v>
      </c>
      <c r="N9" s="2">
        <v>0</v>
      </c>
      <c r="O9" s="2">
        <v>-1290</v>
      </c>
      <c r="P9" s="2">
        <v>-875.5508021390369</v>
      </c>
      <c r="Q9" s="2">
        <v>4041.186256684492</v>
      </c>
      <c r="R9" s="2">
        <v>6476.813743315508</v>
      </c>
      <c r="S9" s="2">
        <v>3333.91</v>
      </c>
      <c r="T9" s="2">
        <v>7184.09</v>
      </c>
      <c r="U9" s="2">
        <v>23830</v>
      </c>
      <c r="V9" s="2">
        <v>2532.40404040404</v>
      </c>
      <c r="W9" s="2">
        <v>508.3666666666666</v>
      </c>
    </row>
    <row r="10" spans="1:23" ht="15">
      <c r="A10" s="1">
        <v>42725</v>
      </c>
      <c r="B10" s="1">
        <v>42733</v>
      </c>
      <c r="C10" s="2">
        <v>44470</v>
      </c>
      <c r="D10" s="2">
        <v>53200</v>
      </c>
      <c r="E10" s="2">
        <v>3455.5508021390374</v>
      </c>
      <c r="F10" s="2">
        <v>3250</v>
      </c>
      <c r="G10" s="2">
        <v>3250</v>
      </c>
      <c r="H10" s="2">
        <v>8730</v>
      </c>
      <c r="I10" s="2">
        <v>750</v>
      </c>
      <c r="J10" s="2">
        <v>4879.946524064171</v>
      </c>
      <c r="K10" s="2">
        <v>181.8181818181818</v>
      </c>
      <c r="L10" s="2">
        <v>84</v>
      </c>
      <c r="M10" s="2">
        <v>0</v>
      </c>
      <c r="N10" s="2">
        <v>0</v>
      </c>
      <c r="O10" s="2">
        <v>-1290</v>
      </c>
      <c r="P10" s="2">
        <v>-875.5508021390374</v>
      </c>
      <c r="Q10" s="2">
        <v>3548.395721925134</v>
      </c>
      <c r="R10" s="2">
        <v>5181.604278074867</v>
      </c>
      <c r="S10" s="2">
        <v>3399</v>
      </c>
      <c r="T10" s="2">
        <v>5331</v>
      </c>
      <c r="U10" s="2">
        <v>24260</v>
      </c>
      <c r="V10" s="2">
        <v>2521.9797979797977</v>
      </c>
      <c r="W10" s="2">
        <v>504.06666666666666</v>
      </c>
    </row>
    <row r="11" spans="1:23" ht="15">
      <c r="A11" s="1">
        <v>42725</v>
      </c>
      <c r="B11" s="1">
        <v>42734</v>
      </c>
      <c r="C11" s="2">
        <v>43880</v>
      </c>
      <c r="D11" s="2">
        <v>54435</v>
      </c>
      <c r="E11" s="2">
        <v>3455.5508021390374</v>
      </c>
      <c r="F11" s="2">
        <v>3250</v>
      </c>
      <c r="G11" s="2">
        <v>3250</v>
      </c>
      <c r="H11" s="2">
        <v>10555</v>
      </c>
      <c r="I11" s="2">
        <v>750</v>
      </c>
      <c r="J11" s="2">
        <v>4895.72192513369</v>
      </c>
      <c r="K11" s="2">
        <v>181.8181818181818</v>
      </c>
      <c r="L11" s="2">
        <v>84</v>
      </c>
      <c r="M11" s="2">
        <v>0</v>
      </c>
      <c r="N11" s="2">
        <v>0</v>
      </c>
      <c r="O11" s="2">
        <v>-1290</v>
      </c>
      <c r="P11" s="2">
        <v>-875.5508021390374</v>
      </c>
      <c r="Q11" s="2">
        <v>3564.1711229946527</v>
      </c>
      <c r="R11" s="2">
        <v>6990.828877005348</v>
      </c>
      <c r="S11" s="2">
        <v>3457</v>
      </c>
      <c r="T11" s="2">
        <v>7098</v>
      </c>
      <c r="U11" s="2">
        <v>23990</v>
      </c>
      <c r="V11" s="2">
        <v>2528.5252525252527</v>
      </c>
      <c r="W11" s="2">
        <v>506.7666666666667</v>
      </c>
    </row>
    <row r="12" spans="1:23" ht="15">
      <c r="A12" s="1">
        <v>42725</v>
      </c>
      <c r="B12" s="1">
        <v>42735</v>
      </c>
      <c r="C12" s="2">
        <v>43330</v>
      </c>
      <c r="D12" s="2">
        <v>56370</v>
      </c>
      <c r="E12" s="2">
        <v>3455.550802139038</v>
      </c>
      <c r="F12" s="2">
        <v>3250</v>
      </c>
      <c r="G12" s="2">
        <v>3250</v>
      </c>
      <c r="H12" s="2">
        <v>13040</v>
      </c>
      <c r="I12" s="2">
        <v>750</v>
      </c>
      <c r="J12" s="2">
        <v>4910.427807486631</v>
      </c>
      <c r="K12" s="2">
        <v>181.8181818181818</v>
      </c>
      <c r="L12" s="2">
        <v>84</v>
      </c>
      <c r="M12" s="2">
        <v>0</v>
      </c>
      <c r="N12" s="2">
        <v>0</v>
      </c>
      <c r="O12" s="2">
        <v>-1290</v>
      </c>
      <c r="P12" s="2">
        <v>-875.5508021390376</v>
      </c>
      <c r="Q12" s="2">
        <v>3578.877005347593</v>
      </c>
      <c r="R12" s="2">
        <v>9461.122994652407</v>
      </c>
      <c r="S12" s="2">
        <v>3620</v>
      </c>
      <c r="T12" s="2">
        <v>9420</v>
      </c>
      <c r="U12" s="2">
        <v>23800</v>
      </c>
      <c r="V12" s="2">
        <v>2533.131313131313</v>
      </c>
      <c r="W12" s="2">
        <v>508.6666666666667</v>
      </c>
    </row>
    <row r="13" spans="1:23" ht="15">
      <c r="A13" s="1">
        <v>42725</v>
      </c>
      <c r="B13" s="1">
        <v>42736</v>
      </c>
      <c r="C13" s="2">
        <v>40150</v>
      </c>
      <c r="D13" s="2">
        <v>57576</v>
      </c>
      <c r="E13" s="2">
        <v>3390.096256684492</v>
      </c>
      <c r="F13" s="2">
        <v>3250</v>
      </c>
      <c r="G13" s="2">
        <v>3250</v>
      </c>
      <c r="H13" s="2">
        <v>17426</v>
      </c>
      <c r="I13" s="2">
        <v>750</v>
      </c>
      <c r="J13" s="2">
        <v>4995.454545454546</v>
      </c>
      <c r="K13" s="2">
        <v>181.8181818181818</v>
      </c>
      <c r="L13" s="2">
        <v>84</v>
      </c>
      <c r="M13" s="2">
        <v>0</v>
      </c>
      <c r="N13" s="2">
        <v>0</v>
      </c>
      <c r="O13" s="2">
        <v>-1290</v>
      </c>
      <c r="P13" s="2">
        <v>-810.0962566844921</v>
      </c>
      <c r="Q13" s="2">
        <v>3729.358288770054</v>
      </c>
      <c r="R13" s="2">
        <v>13696.641711229946</v>
      </c>
      <c r="S13" s="2">
        <v>4234</v>
      </c>
      <c r="T13" s="2">
        <v>13192</v>
      </c>
      <c r="U13" s="2">
        <v>23340</v>
      </c>
      <c r="V13" s="2">
        <v>2544.2828282828286</v>
      </c>
      <c r="W13" s="2">
        <v>513.2666666666668</v>
      </c>
    </row>
    <row r="14" spans="1:23" ht="15">
      <c r="A14" s="1">
        <v>42725</v>
      </c>
      <c r="B14" s="1">
        <v>42737</v>
      </c>
      <c r="C14" s="2">
        <v>42770</v>
      </c>
      <c r="D14" s="2">
        <v>58500</v>
      </c>
      <c r="E14" s="2">
        <v>3390.096256684492</v>
      </c>
      <c r="F14" s="2">
        <v>3250</v>
      </c>
      <c r="G14" s="2">
        <v>3250</v>
      </c>
      <c r="H14" s="2">
        <v>15730</v>
      </c>
      <c r="I14" s="2">
        <v>750</v>
      </c>
      <c r="J14" s="2">
        <v>4925.401069518716</v>
      </c>
      <c r="K14" s="2">
        <v>181.8181818181818</v>
      </c>
      <c r="L14" s="2">
        <v>84</v>
      </c>
      <c r="M14" s="2">
        <v>0</v>
      </c>
      <c r="N14" s="2">
        <v>0</v>
      </c>
      <c r="O14" s="2">
        <v>-1290</v>
      </c>
      <c r="P14" s="2">
        <v>-810.0962566844919</v>
      </c>
      <c r="Q14" s="2">
        <v>3659.3048128342243</v>
      </c>
      <c r="R14" s="2">
        <v>12070.695187165777</v>
      </c>
      <c r="S14" s="2">
        <v>4285</v>
      </c>
      <c r="T14" s="2">
        <v>11445</v>
      </c>
      <c r="U14" s="2">
        <v>22530</v>
      </c>
      <c r="V14" s="2">
        <v>2563.9191919191917</v>
      </c>
      <c r="W14" s="2">
        <v>521.3666666666667</v>
      </c>
    </row>
    <row r="15" spans="1:23" ht="15">
      <c r="A15" s="1">
        <v>42725</v>
      </c>
      <c r="B15" s="1">
        <v>42738</v>
      </c>
      <c r="C15" s="2">
        <v>49480</v>
      </c>
      <c r="D15" s="2">
        <v>58925</v>
      </c>
      <c r="E15" s="2">
        <v>3390.096256684492</v>
      </c>
      <c r="F15" s="2">
        <v>3250</v>
      </c>
      <c r="G15" s="2">
        <v>3250</v>
      </c>
      <c r="H15" s="2">
        <v>9445</v>
      </c>
      <c r="I15" s="2">
        <v>750</v>
      </c>
      <c r="J15" s="2">
        <v>4745.989304812834</v>
      </c>
      <c r="K15" s="2">
        <v>181.8181818181818</v>
      </c>
      <c r="L15" s="2">
        <v>84</v>
      </c>
      <c r="M15" s="2">
        <v>0</v>
      </c>
      <c r="N15" s="2">
        <v>0</v>
      </c>
      <c r="O15" s="2">
        <v>-1290</v>
      </c>
      <c r="P15" s="2">
        <v>-810.0962566844919</v>
      </c>
      <c r="Q15" s="2">
        <v>3479.8930481283423</v>
      </c>
      <c r="R15" s="2">
        <v>5965.106951871658</v>
      </c>
      <c r="S15" s="2">
        <v>3963</v>
      </c>
      <c r="T15" s="2">
        <v>5482</v>
      </c>
      <c r="U15" s="2">
        <v>25620</v>
      </c>
      <c r="V15" s="2">
        <v>2489.010101010101</v>
      </c>
      <c r="W15" s="2">
        <v>490.4666666666667</v>
      </c>
    </row>
    <row r="16" spans="1:23" ht="15">
      <c r="A16" s="1">
        <v>42725</v>
      </c>
      <c r="B16" s="1">
        <v>42739</v>
      </c>
      <c r="C16" s="2">
        <v>49640</v>
      </c>
      <c r="D16" s="2">
        <v>59986</v>
      </c>
      <c r="E16" s="2">
        <v>3390.096256684492</v>
      </c>
      <c r="F16" s="2">
        <v>3250</v>
      </c>
      <c r="G16" s="2">
        <v>3250</v>
      </c>
      <c r="H16" s="2">
        <v>10346</v>
      </c>
      <c r="I16" s="2">
        <v>750</v>
      </c>
      <c r="J16" s="2">
        <v>4741.711229946523</v>
      </c>
      <c r="K16" s="2">
        <v>181.8181818181818</v>
      </c>
      <c r="L16" s="2">
        <v>84</v>
      </c>
      <c r="M16" s="2">
        <v>0</v>
      </c>
      <c r="N16" s="2">
        <v>0</v>
      </c>
      <c r="O16" s="2">
        <v>-1290</v>
      </c>
      <c r="P16" s="2">
        <v>-810.0962566844919</v>
      </c>
      <c r="Q16" s="2">
        <v>3475.6149732620315</v>
      </c>
      <c r="R16" s="2">
        <v>6870.3850267379685</v>
      </c>
      <c r="S16" s="2">
        <v>4830</v>
      </c>
      <c r="T16" s="2">
        <v>5516</v>
      </c>
      <c r="U16" s="2">
        <v>26070</v>
      </c>
      <c r="V16" s="2">
        <v>2478.10101010101</v>
      </c>
      <c r="W16" s="2">
        <v>485.9666666666667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42724</v>
      </c>
      <c r="B4" s="1">
        <v>42726</v>
      </c>
      <c r="C4" s="2">
        <v>46700</v>
      </c>
      <c r="D4" s="2">
        <v>57539</v>
      </c>
      <c r="E4" s="2">
        <v>3455.5508021390374</v>
      </c>
      <c r="F4" s="2">
        <v>3250</v>
      </c>
      <c r="G4" s="2">
        <v>3250</v>
      </c>
      <c r="H4" s="2">
        <v>10839</v>
      </c>
      <c r="I4" s="2">
        <v>750</v>
      </c>
      <c r="J4" s="2">
        <v>4820.320855614973</v>
      </c>
      <c r="K4" s="2">
        <v>181.8181818181818</v>
      </c>
      <c r="L4" s="2">
        <v>84</v>
      </c>
      <c r="M4" s="2">
        <v>1092.6800000000003</v>
      </c>
      <c r="N4" s="2">
        <v>0</v>
      </c>
      <c r="O4" s="2">
        <v>-1290</v>
      </c>
      <c r="P4" s="2">
        <v>-875.5508021390374</v>
      </c>
      <c r="Q4" s="2">
        <v>4581.450053475935</v>
      </c>
      <c r="R4" s="2">
        <v>6257.549946524065</v>
      </c>
      <c r="S4" s="2">
        <v>4661.32</v>
      </c>
      <c r="T4" s="2">
        <v>6177.68</v>
      </c>
      <c r="U4" s="2">
        <v>41340</v>
      </c>
      <c r="V4" s="2">
        <v>2118.181818181818</v>
      </c>
      <c r="W4" s="2">
        <v>450</v>
      </c>
    </row>
    <row r="5" spans="1:23" ht="15">
      <c r="A5" s="1">
        <v>42724</v>
      </c>
      <c r="B5" s="1">
        <v>42727</v>
      </c>
      <c r="C5" s="2">
        <v>45470</v>
      </c>
      <c r="D5" s="2">
        <v>58928</v>
      </c>
      <c r="E5" s="2">
        <v>3455.550802139037</v>
      </c>
      <c r="F5" s="2">
        <v>3250</v>
      </c>
      <c r="G5" s="2">
        <v>3250</v>
      </c>
      <c r="H5" s="2">
        <v>13458</v>
      </c>
      <c r="I5" s="2">
        <v>750</v>
      </c>
      <c r="J5" s="2">
        <v>4853.2085561497315</v>
      </c>
      <c r="K5" s="2">
        <v>181.8181818181818</v>
      </c>
      <c r="L5" s="2">
        <v>84</v>
      </c>
      <c r="M5" s="2">
        <v>833.9099999999999</v>
      </c>
      <c r="N5" s="2">
        <v>0</v>
      </c>
      <c r="O5" s="2">
        <v>-1290</v>
      </c>
      <c r="P5" s="2">
        <v>-875.5508021390372</v>
      </c>
      <c r="Q5" s="2">
        <v>4355.567754010694</v>
      </c>
      <c r="R5" s="2">
        <v>9102.432245989305</v>
      </c>
      <c r="S5" s="2">
        <v>4976.09</v>
      </c>
      <c r="T5" s="2">
        <v>8481.91</v>
      </c>
      <c r="U5" s="2">
        <v>25240</v>
      </c>
      <c r="V5" s="2">
        <v>2498.222222222222</v>
      </c>
      <c r="W5" s="2">
        <v>494.2666666666667</v>
      </c>
    </row>
    <row r="6" spans="1:23" ht="15">
      <c r="A6" s="1">
        <v>42724</v>
      </c>
      <c r="B6" s="1">
        <v>42728</v>
      </c>
      <c r="C6" s="2">
        <v>41000</v>
      </c>
      <c r="D6" s="2">
        <v>60500</v>
      </c>
      <c r="E6" s="2">
        <v>3455.5508021390374</v>
      </c>
      <c r="F6" s="2">
        <v>3250</v>
      </c>
      <c r="G6" s="2">
        <v>3250</v>
      </c>
      <c r="H6" s="2">
        <v>19500</v>
      </c>
      <c r="I6" s="2">
        <v>750</v>
      </c>
      <c r="J6" s="2">
        <v>4972.727272727272</v>
      </c>
      <c r="K6" s="2">
        <v>181.8181818181818</v>
      </c>
      <c r="L6" s="2">
        <v>84</v>
      </c>
      <c r="M6" s="2">
        <v>2056.46</v>
      </c>
      <c r="N6" s="2">
        <v>0</v>
      </c>
      <c r="O6" s="2">
        <v>-1290</v>
      </c>
      <c r="P6" s="2">
        <v>-875.5508021390374</v>
      </c>
      <c r="Q6" s="2">
        <v>5697.636470588235</v>
      </c>
      <c r="R6" s="2">
        <v>13802.363529411765</v>
      </c>
      <c r="S6" s="2">
        <v>4975.54</v>
      </c>
      <c r="T6" s="2">
        <v>14524.46</v>
      </c>
      <c r="U6" s="2">
        <v>23620</v>
      </c>
      <c r="V6" s="2">
        <v>2537.4949494949497</v>
      </c>
      <c r="W6" s="2">
        <v>510.4666666666667</v>
      </c>
    </row>
    <row r="7" spans="1:23" ht="15">
      <c r="A7" s="1">
        <v>42724</v>
      </c>
      <c r="B7" s="1">
        <v>42729</v>
      </c>
      <c r="C7" s="2">
        <v>36020</v>
      </c>
      <c r="D7" s="2">
        <v>58312</v>
      </c>
      <c r="E7" s="2">
        <v>3455.550802139037</v>
      </c>
      <c r="F7" s="2">
        <v>3250</v>
      </c>
      <c r="G7" s="2">
        <v>3250</v>
      </c>
      <c r="H7" s="2">
        <v>22292</v>
      </c>
      <c r="I7" s="2">
        <v>750</v>
      </c>
      <c r="J7" s="2">
        <v>5105.882352941176</v>
      </c>
      <c r="K7" s="2">
        <v>181.8181818181818</v>
      </c>
      <c r="L7" s="2">
        <v>84</v>
      </c>
      <c r="M7" s="2">
        <v>1152.6100000000001</v>
      </c>
      <c r="N7" s="2">
        <v>0</v>
      </c>
      <c r="O7" s="2">
        <v>-1290</v>
      </c>
      <c r="P7" s="2">
        <v>-875.5508021390369</v>
      </c>
      <c r="Q7" s="2">
        <v>4926.941550802138</v>
      </c>
      <c r="R7" s="2">
        <v>17365.058449197863</v>
      </c>
      <c r="S7" s="2">
        <v>4595.389999999999</v>
      </c>
      <c r="T7" s="2">
        <v>17696.61</v>
      </c>
      <c r="U7" s="2">
        <v>21360</v>
      </c>
      <c r="V7" s="2">
        <v>2592.282828282828</v>
      </c>
      <c r="W7" s="2">
        <v>533.0666666666667</v>
      </c>
    </row>
    <row r="8" spans="1:23" ht="15">
      <c r="A8" s="1">
        <v>42724</v>
      </c>
      <c r="B8" s="1">
        <v>42730</v>
      </c>
      <c r="C8" s="2">
        <v>35780</v>
      </c>
      <c r="D8" s="2">
        <v>59054</v>
      </c>
      <c r="E8" s="2">
        <v>3455.550802139037</v>
      </c>
      <c r="F8" s="2">
        <v>3250</v>
      </c>
      <c r="G8" s="2">
        <v>3250</v>
      </c>
      <c r="H8" s="2">
        <v>23274</v>
      </c>
      <c r="I8" s="2">
        <v>750</v>
      </c>
      <c r="J8" s="2">
        <v>5112.299465240641</v>
      </c>
      <c r="K8" s="2">
        <v>181.8181818181818</v>
      </c>
      <c r="L8" s="2">
        <v>84</v>
      </c>
      <c r="M8" s="2">
        <v>2577.87</v>
      </c>
      <c r="N8" s="2">
        <v>0</v>
      </c>
      <c r="O8" s="2">
        <v>-1290</v>
      </c>
      <c r="P8" s="2">
        <v>-875.5508021390372</v>
      </c>
      <c r="Q8" s="2">
        <v>6358.6186631016035</v>
      </c>
      <c r="R8" s="2">
        <v>16915.381336898397</v>
      </c>
      <c r="S8" s="2">
        <v>4531.13</v>
      </c>
      <c r="T8" s="2">
        <v>18742.87</v>
      </c>
      <c r="U8" s="2">
        <v>20720</v>
      </c>
      <c r="V8" s="2">
        <v>2607.7979797979797</v>
      </c>
      <c r="W8" s="2">
        <v>539.4666666666667</v>
      </c>
    </row>
    <row r="9" spans="1:23" ht="15">
      <c r="A9" s="1">
        <v>42724</v>
      </c>
      <c r="B9" s="1">
        <v>42731</v>
      </c>
      <c r="C9" s="2">
        <v>40670</v>
      </c>
      <c r="D9" s="2">
        <v>53980</v>
      </c>
      <c r="E9" s="2">
        <v>3455.550802139037</v>
      </c>
      <c r="F9" s="2">
        <v>3250</v>
      </c>
      <c r="G9" s="2">
        <v>3250</v>
      </c>
      <c r="H9" s="2">
        <v>13310</v>
      </c>
      <c r="I9" s="2">
        <v>750</v>
      </c>
      <c r="J9" s="2">
        <v>4981.550802139037</v>
      </c>
      <c r="K9" s="2">
        <v>181.8181818181818</v>
      </c>
      <c r="L9" s="2">
        <v>84</v>
      </c>
      <c r="M9" s="2">
        <v>368.5500000000002</v>
      </c>
      <c r="N9" s="2">
        <v>0</v>
      </c>
      <c r="O9" s="2">
        <v>-1290</v>
      </c>
      <c r="P9" s="2">
        <v>-875.5508021390372</v>
      </c>
      <c r="Q9" s="2">
        <v>4018.55</v>
      </c>
      <c r="R9" s="2">
        <v>9291.45</v>
      </c>
      <c r="S9" s="2">
        <v>3453.45</v>
      </c>
      <c r="T9" s="2">
        <v>9856.55</v>
      </c>
      <c r="U9" s="2">
        <v>22480</v>
      </c>
      <c r="V9" s="2">
        <v>2565.1313131313127</v>
      </c>
      <c r="W9" s="2">
        <v>521.8666666666667</v>
      </c>
    </row>
    <row r="10" spans="1:23" ht="15">
      <c r="A10" s="1">
        <v>42724</v>
      </c>
      <c r="B10" s="1">
        <v>42732</v>
      </c>
      <c r="C10" s="2">
        <v>42020</v>
      </c>
      <c r="D10" s="2">
        <v>55660</v>
      </c>
      <c r="E10" s="2">
        <v>3455.5508021390374</v>
      </c>
      <c r="F10" s="2">
        <v>3250</v>
      </c>
      <c r="G10" s="2">
        <v>3250</v>
      </c>
      <c r="H10" s="2">
        <v>13640</v>
      </c>
      <c r="I10" s="2">
        <v>750</v>
      </c>
      <c r="J10" s="2">
        <v>4945.454545454545</v>
      </c>
      <c r="K10" s="2">
        <v>181.8181818181818</v>
      </c>
      <c r="L10" s="2">
        <v>84</v>
      </c>
      <c r="M10" s="2">
        <v>0</v>
      </c>
      <c r="N10" s="2">
        <v>0</v>
      </c>
      <c r="O10" s="2">
        <v>-1290</v>
      </c>
      <c r="P10" s="2">
        <v>-875.5508021390374</v>
      </c>
      <c r="Q10" s="2">
        <v>3613.9037433155077</v>
      </c>
      <c r="R10" s="2">
        <v>10026.096256684492</v>
      </c>
      <c r="S10" s="2">
        <v>4589</v>
      </c>
      <c r="T10" s="2">
        <v>9051</v>
      </c>
      <c r="U10" s="2">
        <v>22580</v>
      </c>
      <c r="V10" s="2">
        <v>2562.7070707070707</v>
      </c>
      <c r="W10" s="2">
        <v>520.8666666666667</v>
      </c>
    </row>
    <row r="11" spans="1:23" ht="15">
      <c r="A11" s="1">
        <v>42724</v>
      </c>
      <c r="B11" s="1">
        <v>42733</v>
      </c>
      <c r="C11" s="2">
        <v>43400</v>
      </c>
      <c r="D11" s="2">
        <v>55322</v>
      </c>
      <c r="E11" s="2">
        <v>3455.550802139037</v>
      </c>
      <c r="F11" s="2">
        <v>3250</v>
      </c>
      <c r="G11" s="2">
        <v>3250</v>
      </c>
      <c r="H11" s="2">
        <v>11922</v>
      </c>
      <c r="I11" s="2">
        <v>750</v>
      </c>
      <c r="J11" s="2">
        <v>4908.55614973262</v>
      </c>
      <c r="K11" s="2">
        <v>181.8181818181818</v>
      </c>
      <c r="L11" s="2">
        <v>84</v>
      </c>
      <c r="M11" s="2">
        <v>0</v>
      </c>
      <c r="N11" s="2">
        <v>0</v>
      </c>
      <c r="O11" s="2">
        <v>-1290</v>
      </c>
      <c r="P11" s="2">
        <v>-875.5508021390372</v>
      </c>
      <c r="Q11" s="2">
        <v>3577.005347593583</v>
      </c>
      <c r="R11" s="2">
        <v>8344.994652406418</v>
      </c>
      <c r="S11" s="2">
        <v>4239</v>
      </c>
      <c r="T11" s="2">
        <v>7683</v>
      </c>
      <c r="U11" s="2">
        <v>23330</v>
      </c>
      <c r="V11" s="2">
        <v>2544.5252525252527</v>
      </c>
      <c r="W11" s="2">
        <v>513.3666666666667</v>
      </c>
    </row>
    <row r="12" spans="1:23" ht="15">
      <c r="A12" s="1">
        <v>42724</v>
      </c>
      <c r="B12" s="1">
        <v>42734</v>
      </c>
      <c r="C12" s="2">
        <v>43130</v>
      </c>
      <c r="D12" s="2">
        <v>55480</v>
      </c>
      <c r="E12" s="2">
        <v>3455.550802139037</v>
      </c>
      <c r="F12" s="2">
        <v>3250</v>
      </c>
      <c r="G12" s="2">
        <v>3250</v>
      </c>
      <c r="H12" s="2">
        <v>12350</v>
      </c>
      <c r="I12" s="2">
        <v>750</v>
      </c>
      <c r="J12" s="2">
        <v>4915.775401069519</v>
      </c>
      <c r="K12" s="2">
        <v>181.8181818181818</v>
      </c>
      <c r="L12" s="2">
        <v>84</v>
      </c>
      <c r="M12" s="2">
        <v>0</v>
      </c>
      <c r="N12" s="2">
        <v>0</v>
      </c>
      <c r="O12" s="2">
        <v>-1290</v>
      </c>
      <c r="P12" s="2">
        <v>-875.5508021390372</v>
      </c>
      <c r="Q12" s="2">
        <v>3584.224598930482</v>
      </c>
      <c r="R12" s="2">
        <v>8765.775401069517</v>
      </c>
      <c r="S12" s="2">
        <v>4055</v>
      </c>
      <c r="T12" s="2">
        <v>8295</v>
      </c>
      <c r="U12" s="2">
        <v>23010</v>
      </c>
      <c r="V12" s="2">
        <v>2552.282828282828</v>
      </c>
      <c r="W12" s="2">
        <v>516.5666666666667</v>
      </c>
    </row>
    <row r="13" spans="1:23" ht="15">
      <c r="A13" s="1">
        <v>42724</v>
      </c>
      <c r="B13" s="1">
        <v>42735</v>
      </c>
      <c r="C13" s="2">
        <v>43090</v>
      </c>
      <c r="D13" s="2">
        <v>57072</v>
      </c>
      <c r="E13" s="2">
        <v>3455.550802139037</v>
      </c>
      <c r="F13" s="2">
        <v>3250</v>
      </c>
      <c r="G13" s="2">
        <v>3250</v>
      </c>
      <c r="H13" s="2">
        <v>13982</v>
      </c>
      <c r="I13" s="2">
        <v>750</v>
      </c>
      <c r="J13" s="2">
        <v>4916.8449197860955</v>
      </c>
      <c r="K13" s="2">
        <v>181.8181818181818</v>
      </c>
      <c r="L13" s="2">
        <v>84</v>
      </c>
      <c r="M13" s="2">
        <v>0</v>
      </c>
      <c r="N13" s="2">
        <v>0</v>
      </c>
      <c r="O13" s="2">
        <v>-1290</v>
      </c>
      <c r="P13" s="2">
        <v>-875.5508021390369</v>
      </c>
      <c r="Q13" s="2">
        <v>3585.2941176470586</v>
      </c>
      <c r="R13" s="2">
        <v>10396.70588235294</v>
      </c>
      <c r="S13" s="2">
        <v>3530</v>
      </c>
      <c r="T13" s="2">
        <v>10452</v>
      </c>
      <c r="U13" s="2">
        <v>23180</v>
      </c>
      <c r="V13" s="2">
        <v>2548.161616161616</v>
      </c>
      <c r="W13" s="2">
        <v>514.8666666666667</v>
      </c>
    </row>
    <row r="14" spans="1:23" ht="15">
      <c r="A14" s="1">
        <v>42724</v>
      </c>
      <c r="B14" s="1">
        <v>42736</v>
      </c>
      <c r="C14" s="2">
        <v>40020</v>
      </c>
      <c r="D14" s="2">
        <v>57769</v>
      </c>
      <c r="E14" s="2">
        <v>3390.096256684492</v>
      </c>
      <c r="F14" s="2">
        <v>3250</v>
      </c>
      <c r="G14" s="2">
        <v>3250</v>
      </c>
      <c r="H14" s="2">
        <v>17749</v>
      </c>
      <c r="I14" s="2">
        <v>750</v>
      </c>
      <c r="J14" s="2">
        <v>4998.930481283422</v>
      </c>
      <c r="K14" s="2">
        <v>181.8181818181818</v>
      </c>
      <c r="L14" s="2">
        <v>84</v>
      </c>
      <c r="M14" s="2">
        <v>0</v>
      </c>
      <c r="N14" s="2">
        <v>0</v>
      </c>
      <c r="O14" s="2">
        <v>-1290</v>
      </c>
      <c r="P14" s="2">
        <v>-810.0962566844919</v>
      </c>
      <c r="Q14" s="2">
        <v>3732.8342245989297</v>
      </c>
      <c r="R14" s="2">
        <v>14016.16577540107</v>
      </c>
      <c r="S14" s="2">
        <v>3980</v>
      </c>
      <c r="T14" s="2">
        <v>13769</v>
      </c>
      <c r="U14" s="2">
        <v>23270</v>
      </c>
      <c r="V14" s="2">
        <v>2545.9797979797977</v>
      </c>
      <c r="W14" s="2">
        <v>513.9666666666667</v>
      </c>
    </row>
    <row r="15" spans="1:23" ht="15">
      <c r="A15" s="1">
        <v>42724</v>
      </c>
      <c r="B15" s="1">
        <v>42737</v>
      </c>
      <c r="C15" s="2">
        <v>42690</v>
      </c>
      <c r="D15" s="2">
        <v>58824</v>
      </c>
      <c r="E15" s="2">
        <v>3390.096256684492</v>
      </c>
      <c r="F15" s="2">
        <v>3250</v>
      </c>
      <c r="G15" s="2">
        <v>3250</v>
      </c>
      <c r="H15" s="2">
        <v>16134</v>
      </c>
      <c r="I15" s="2">
        <v>750</v>
      </c>
      <c r="J15" s="2">
        <v>4927.540106951871</v>
      </c>
      <c r="K15" s="2">
        <v>181.8181818181818</v>
      </c>
      <c r="L15" s="2">
        <v>84</v>
      </c>
      <c r="M15" s="2">
        <v>0</v>
      </c>
      <c r="N15" s="2">
        <v>0</v>
      </c>
      <c r="O15" s="2">
        <v>-1290</v>
      </c>
      <c r="P15" s="2">
        <v>-810.0962566844919</v>
      </c>
      <c r="Q15" s="2">
        <v>3661.4438502673793</v>
      </c>
      <c r="R15" s="2">
        <v>12472.55614973262</v>
      </c>
      <c r="S15" s="2">
        <v>4162</v>
      </c>
      <c r="T15" s="2">
        <v>11972</v>
      </c>
      <c r="U15" s="2">
        <v>22470</v>
      </c>
      <c r="V15" s="2">
        <v>2565.3737373737376</v>
      </c>
      <c r="W15" s="2">
        <v>521.9666666666667</v>
      </c>
    </row>
    <row r="16" spans="1:23" ht="15">
      <c r="A16" s="1">
        <v>42724</v>
      </c>
      <c r="B16" s="1">
        <v>42738</v>
      </c>
      <c r="C16" s="2">
        <v>49540</v>
      </c>
      <c r="D16" s="2">
        <v>59762</v>
      </c>
      <c r="E16" s="2">
        <v>3390.096256684492</v>
      </c>
      <c r="F16" s="2">
        <v>3250</v>
      </c>
      <c r="G16" s="2">
        <v>3250</v>
      </c>
      <c r="H16" s="2">
        <v>10222</v>
      </c>
      <c r="I16" s="2">
        <v>750</v>
      </c>
      <c r="J16" s="2">
        <v>4744.385026737968</v>
      </c>
      <c r="K16" s="2">
        <v>181.8181818181818</v>
      </c>
      <c r="L16" s="2">
        <v>84</v>
      </c>
      <c r="M16" s="2">
        <v>0</v>
      </c>
      <c r="N16" s="2">
        <v>0</v>
      </c>
      <c r="O16" s="2">
        <v>-1290</v>
      </c>
      <c r="P16" s="2">
        <v>-810.0962566844919</v>
      </c>
      <c r="Q16" s="2">
        <v>3478.2887700534757</v>
      </c>
      <c r="R16" s="2">
        <v>6743.711229946524</v>
      </c>
      <c r="S16" s="2">
        <v>4850</v>
      </c>
      <c r="T16" s="2">
        <v>5372</v>
      </c>
      <c r="U16" s="2">
        <v>25900</v>
      </c>
      <c r="V16" s="2">
        <v>2482.222222222222</v>
      </c>
      <c r="W16" s="2">
        <v>487.6666666666667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2016-12-01T11:30:36Z</dcterms:created>
  <dcterms:modified xsi:type="dcterms:W3CDTF">2016-12-30T12:01:05Z</dcterms:modified>
  <cp:category/>
  <cp:version/>
  <cp:contentType/>
  <cp:contentStatus/>
</cp:coreProperties>
</file>