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13_1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<sst xmlns="http://schemas.openxmlformats.org/spreadsheetml/2006/main" count="86" uniqueCount="78">
  <si>
    <t>Fax Received By</t>
  </si>
  <si>
    <t>Company</t>
  </si>
  <si>
    <t>On Behalf Of</t>
  </si>
  <si>
    <t>National Grid</t>
  </si>
  <si>
    <t>Signature</t>
  </si>
  <si>
    <t>Position</t>
  </si>
  <si>
    <t>Date</t>
  </si>
  <si>
    <t>Tel No</t>
  </si>
  <si>
    <t>Fax No</t>
  </si>
  <si>
    <t>01926 65 4059</t>
  </si>
  <si>
    <t>Email</t>
  </si>
  <si>
    <t>Bacton</t>
  </si>
  <si>
    <t>Caythorpe</t>
  </si>
  <si>
    <t>Glenmavis</t>
  </si>
  <si>
    <t>Partington</t>
  </si>
  <si>
    <t>St Fergus</t>
  </si>
  <si>
    <t>01926 65 4057</t>
  </si>
  <si>
    <t>To: Capacity Team</t>
  </si>
  <si>
    <t>Warwick</t>
  </si>
  <si>
    <t>Tel: 01926 654057</t>
  </si>
  <si>
    <t>Fax: 01926 654059</t>
  </si>
  <si>
    <t>SUBMIT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</si>
  <si>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</si>
  <si>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</si>
  <si>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</si>
  <si>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</si>
  <si>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</si>
  <si>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</si>
  <si>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</si>
  <si>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</si>
  <si>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</si>
  <si>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</si>
  <si>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</si>
  <si>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</si>
  <si>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</si>
  <si>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</si>
  <si>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</si>
  <si>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</si>
  <si>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</si>
  <si>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</si>
  <si>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</si>
  <si>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</si>
  <si>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BA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</si>
  <si>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</si>
  <si>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</si>
  <si>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</si>
  <si>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</si>
  <si>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</si>
  <si>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</si>
  <si>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</si>
  <si>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</si>
  <si>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</si>
  <si>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</si>
  <si>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</si>
  <si>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</si>
  <si>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</si>
  <si>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</si>
  <si>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</si>
  <si>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</si>
  <si>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</si>
  <si>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</si>
  <si>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</si>
  <si>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</si>
  <si>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</si>
  <si>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Form Originated By</t>
  </si>
  <si>
    <t>DNO Tel:</t>
  </si>
  <si>
    <t>GC13_1 : DNO Flow Swap</t>
  </si>
  <si>
    <t>DNO Flow Swap</t>
  </si>
  <si>
    <t>DNO User Code:</t>
  </si>
  <si>
    <t>Gas Day</t>
  </si>
  <si>
    <t>DD/MM/YYYY</t>
  </si>
  <si>
    <t>Swap Out</t>
  </si>
  <si>
    <t>Location</t>
  </si>
  <si>
    <t>Swap In</t>
  </si>
  <si>
    <t>Flow Swap</t>
  </si>
  <si>
    <t>(kWh)</t>
  </si>
  <si>
    <t>capacityauctions@nationalgrid.com</t>
  </si>
  <si>
    <t>Email: Capacityauctions@nationalgrid.com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</si>
</sst>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 vertical="center" indent="2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2" borderId="12" xfId="0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/>
      <protection locked="0"/>
    </xf>
    <xf numFmtId="168" fontId="5" fillId="2" borderId="14" xfId="0" applyNumberFormat="1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/>
      <protection locked="0"/>
    </xf>
    <xf numFmtId="168" fontId="5" fillId="2" borderId="16" xfId="0" applyNumberFormat="1" applyFont="1" applyFill="1" applyBorder="1" applyAlignment="1" applyProtection="1">
      <alignment/>
      <protection locked="0"/>
    </xf>
    <xf numFmtId="0" fontId="5" fillId="2" borderId="17" xfId="0" applyFont="1" applyFill="1" applyBorder="1" applyAlignment="1" applyProtection="1">
      <alignment/>
      <protection locked="0"/>
    </xf>
    <xf numFmtId="168" fontId="5" fillId="2" borderId="18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3" fontId="0" fillId="0" borderId="7" xfId="0" applyNumberFormat="1" applyBorder="1" applyAlignment="1" applyProtection="1">
      <alignment/>
      <protection locked="0"/>
    </xf>
    <xf numFmtId="0" fontId="9" fillId="2" borderId="0" xfId="0" applyFont="1" applyFill="1" applyBorder="1" applyAlignment="1">
      <alignment/>
    </xf>
    <xf numFmtId="0" fontId="0" fillId="0" borderId="22" xfId="0" applyBorder="1" applyAlignment="1">
      <alignment/>
    </xf>
    <xf numFmtId="0" fontId="4" fillId="2" borderId="0" xfId="0" applyFont="1" applyFill="1" applyBorder="1" applyAlignment="1">
      <alignment horizontal="center"/>
    </xf>
    <xf numFmtId="169" fontId="0" fillId="2" borderId="0" xfId="0" applyNumberFormat="1" applyFill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0" fillId="2" borderId="23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2" borderId="16" xfId="0" applyNumberFormat="1" applyFill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2" borderId="18" xfId="0" applyNumberFormat="1" applyFill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4" fillId="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3" fontId="0" fillId="2" borderId="14" xfId="0" applyNumberFormat="1" applyFill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6" xfId="0" applyBorder="1" applyAlignment="1">
      <alignment/>
    </xf>
    <xf numFmtId="49" fontId="0" fillId="0" borderId="16" xfId="0" applyNumberForma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5" xfId="0" applyBorder="1" applyAlignment="1">
      <alignment/>
    </xf>
    <xf numFmtId="49" fontId="0" fillId="0" borderId="37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7" xfId="0" applyBorder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0" borderId="0" xfId="0" applyAlignment="1">
      <alignment/>
    </xf>
    <xf numFmtId="0" fontId="4" fillId="2" borderId="0" xfId="0" applyFont="1" applyFill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9525</xdr:rowOff>
    </xdr:from>
    <xdr:to>
      <xdr:col>7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6934200" y="9525"/>
          <a:ext cx="1885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112"/>
  <sheetViews>
    <sheetView tabSelected="1" workbookViewId="0" topLeftCell="A1">
      <selection activeCell="D58" sqref="D58:E58"/>
    </sheetView>
  </sheetViews>
  <sheetFormatPr defaultColWidth="9.140625" defaultRowHeight="0" customHeight="1" zeroHeight="1"/>
  <cols>
    <col min="1" max="1" width="3.8515625" style="0" customWidth="1"/>
    <col min="2" max="2" width="27.421875" style="0" customWidth="1"/>
    <col min="3" max="3" width="24.7109375" style="0" customWidth="1"/>
    <col min="4" max="4" width="24.28125" style="0" customWidth="1"/>
    <col min="5" max="6" width="16.8515625" style="0" customWidth="1"/>
    <col min="7" max="7" width="18.28125" style="0" customWidth="1"/>
    <col min="8" max="8" width="15.8515625" style="0" customWidth="1"/>
    <col min="9" max="9" width="9.8515625" style="0" customWidth="1"/>
    <col min="10" max="11" width="9.140625" style="9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72" t="s">
        <v>66</v>
      </c>
      <c r="C2" s="71"/>
      <c r="D2" s="1"/>
      <c r="E2" s="1"/>
      <c r="F2" s="1"/>
      <c r="G2" s="1"/>
      <c r="H2" s="1"/>
      <c r="I2" s="2"/>
    </row>
    <row r="3" spans="1:9" ht="18">
      <c r="A3" s="1"/>
      <c r="B3" s="70" t="s">
        <v>67</v>
      </c>
      <c r="C3" s="71"/>
      <c r="D3" s="71"/>
      <c r="E3" s="1"/>
      <c r="F3" s="1"/>
      <c r="G3" s="1"/>
      <c r="H3" s="1"/>
      <c r="I3" s="2"/>
    </row>
    <row r="4" spans="1:9" ht="18">
      <c r="A4" s="1"/>
      <c r="B4" s="70"/>
      <c r="C4" s="71"/>
      <c r="D4" s="71"/>
      <c r="E4" s="1"/>
      <c r="F4" s="1"/>
      <c r="G4" s="1"/>
      <c r="H4" s="1"/>
      <c r="I4" s="2"/>
    </row>
    <row r="5" spans="1:9" ht="18">
      <c r="A5" s="1"/>
      <c r="B5" s="70" t="s">
        <v>77</v>
      </c>
      <c r="C5" s="71"/>
      <c r="D5" s="71"/>
      <c r="E5" s="1"/>
      <c r="F5" s="1"/>
      <c r="G5" s="10" t="s">
        <v>17</v>
      </c>
      <c r="H5" s="1"/>
      <c r="I5" s="42"/>
    </row>
    <row r="6" spans="1:9" ht="18">
      <c r="A6" s="1"/>
      <c r="B6" s="70" t="s">
        <v>19</v>
      </c>
      <c r="C6" s="71"/>
      <c r="D6" s="1"/>
      <c r="E6" s="1"/>
      <c r="F6" s="1"/>
      <c r="G6" s="10" t="s">
        <v>3</v>
      </c>
      <c r="H6" s="1"/>
      <c r="I6" s="42"/>
    </row>
    <row r="7" spans="1:9" ht="18">
      <c r="A7" s="1"/>
      <c r="B7" s="70" t="s">
        <v>20</v>
      </c>
      <c r="C7" s="71"/>
      <c r="D7" s="1"/>
      <c r="E7" s="1"/>
      <c r="F7" s="1"/>
      <c r="G7" s="10" t="s">
        <v>18</v>
      </c>
      <c r="H7" s="1"/>
      <c r="I7" s="45"/>
    </row>
    <row r="8" spans="1:9" ht="13.5" thickBot="1">
      <c r="A8" s="1"/>
      <c r="B8" s="1"/>
      <c r="C8" s="1"/>
      <c r="D8" s="1"/>
      <c r="E8" s="1"/>
      <c r="F8" s="1"/>
      <c r="G8" s="1"/>
      <c r="H8" s="1"/>
      <c r="I8" s="10"/>
    </row>
    <row r="9" spans="1:9" ht="18.75" thickBot="1">
      <c r="A9" s="1"/>
      <c r="B9" s="23" t="s">
        <v>68</v>
      </c>
      <c r="C9" s="26"/>
      <c r="D9" s="41"/>
      <c r="E9" s="19"/>
      <c r="F9" s="1"/>
      <c r="G9" s="1"/>
      <c r="H9" s="1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23" t="s">
        <v>65</v>
      </c>
      <c r="C11" s="46"/>
      <c r="D11" s="47"/>
      <c r="E11" s="47"/>
      <c r="F11" s="47"/>
      <c r="G11" s="48"/>
      <c r="I11" s="2"/>
    </row>
    <row r="12" spans="1:12" ht="18">
      <c r="A12" s="1"/>
      <c r="B12" s="1"/>
      <c r="C12" s="8"/>
      <c r="D12" s="1"/>
      <c r="E12" s="1"/>
      <c r="F12" s="1"/>
      <c r="G12" s="1"/>
      <c r="H12" s="1"/>
      <c r="I12" s="2"/>
      <c r="L12" t="s">
        <v>21</v>
      </c>
    </row>
    <row r="13" spans="1:12" ht="18">
      <c r="A13" s="1"/>
      <c r="B13" s="1"/>
      <c r="C13" s="1"/>
      <c r="D13" s="1"/>
      <c r="E13" s="1"/>
      <c r="F13" s="1"/>
      <c r="G13" s="1"/>
      <c r="H13" s="1"/>
      <c r="I13" s="2"/>
      <c r="L13" t="s">
        <v>22</v>
      </c>
    </row>
    <row r="14" spans="1:13" ht="18.75" thickBot="1">
      <c r="A14" s="1"/>
      <c r="B14" s="1"/>
      <c r="C14" s="1"/>
      <c r="D14" s="1"/>
      <c r="E14" s="1"/>
      <c r="F14" s="1"/>
      <c r="G14" s="1"/>
      <c r="H14" s="1"/>
      <c r="I14" s="2"/>
      <c r="L14" s="13" t="s">
        <v>23</v>
      </c>
      <c r="M14" s="14" t="s">
        <v>24</v>
      </c>
    </row>
    <row r="15" spans="1:13" ht="18">
      <c r="A15" s="1"/>
      <c r="B15" s="20" t="s">
        <v>69</v>
      </c>
      <c r="C15" s="20" t="s">
        <v>71</v>
      </c>
      <c r="D15" s="20" t="s">
        <v>73</v>
      </c>
      <c r="E15" s="53" t="s">
        <v>74</v>
      </c>
      <c r="F15" s="54"/>
      <c r="G15" s="42"/>
      <c r="H15" s="42"/>
      <c r="I15" s="2"/>
      <c r="L15" s="13" t="s">
        <v>42</v>
      </c>
      <c r="M15" s="14" t="s">
        <v>11</v>
      </c>
    </row>
    <row r="16" spans="1:13" ht="18">
      <c r="A16" s="1"/>
      <c r="B16" s="22" t="s">
        <v>70</v>
      </c>
      <c r="C16" s="22" t="s">
        <v>72</v>
      </c>
      <c r="D16" s="22" t="s">
        <v>72</v>
      </c>
      <c r="E16" s="55" t="s">
        <v>75</v>
      </c>
      <c r="F16" s="56"/>
      <c r="G16" s="42"/>
      <c r="H16" s="42"/>
      <c r="I16" s="2"/>
      <c r="L16" s="13" t="s">
        <v>44</v>
      </c>
      <c r="M16" s="14" t="s">
        <v>27</v>
      </c>
    </row>
    <row r="17" spans="1:13" ht="18.75" thickBot="1">
      <c r="A17" s="1"/>
      <c r="B17" s="24"/>
      <c r="C17" s="25"/>
      <c r="D17" s="21"/>
      <c r="E17" s="57"/>
      <c r="F17" s="58"/>
      <c r="G17" s="42"/>
      <c r="H17" s="42"/>
      <c r="I17" s="2"/>
      <c r="L17" s="13" t="s">
        <v>62</v>
      </c>
      <c r="M17" s="14" t="s">
        <v>25</v>
      </c>
    </row>
    <row r="18" spans="1:13" ht="18">
      <c r="A18" s="1"/>
      <c r="B18" s="27"/>
      <c r="C18" s="28"/>
      <c r="D18" s="37"/>
      <c r="E18" s="59"/>
      <c r="F18" s="60"/>
      <c r="G18" s="43"/>
      <c r="H18" s="42"/>
      <c r="I18" s="2"/>
      <c r="L18" s="13" t="s">
        <v>43</v>
      </c>
      <c r="M18" s="14" t="s">
        <v>26</v>
      </c>
    </row>
    <row r="19" spans="1:13" ht="18">
      <c r="A19" s="1"/>
      <c r="B19" s="29"/>
      <c r="C19" s="30"/>
      <c r="D19" s="38"/>
      <c r="E19" s="49"/>
      <c r="F19" s="50"/>
      <c r="G19" s="43"/>
      <c r="H19" s="42"/>
      <c r="I19" s="2"/>
      <c r="L19" s="13" t="s">
        <v>45</v>
      </c>
      <c r="M19" s="14" t="s">
        <v>28</v>
      </c>
    </row>
    <row r="20" spans="1:13" ht="18">
      <c r="A20" s="1"/>
      <c r="B20" s="29"/>
      <c r="C20" s="30"/>
      <c r="D20" s="38"/>
      <c r="E20" s="49"/>
      <c r="F20" s="50"/>
      <c r="G20" s="43"/>
      <c r="H20" s="42"/>
      <c r="I20" s="2"/>
      <c r="L20" s="13" t="s">
        <v>63</v>
      </c>
      <c r="M20" s="14" t="s">
        <v>12</v>
      </c>
    </row>
    <row r="21" spans="1:13" ht="18">
      <c r="A21" s="1"/>
      <c r="B21" s="29"/>
      <c r="C21" s="30"/>
      <c r="D21" s="38"/>
      <c r="E21" s="49"/>
      <c r="F21" s="50"/>
      <c r="G21" s="43"/>
      <c r="H21" s="44"/>
      <c r="I21" s="2"/>
      <c r="L21" s="13" t="s">
        <v>46</v>
      </c>
      <c r="M21" s="14" t="s">
        <v>29</v>
      </c>
    </row>
    <row r="22" spans="1:13" ht="18">
      <c r="A22" s="1"/>
      <c r="B22" s="29"/>
      <c r="C22" s="30"/>
      <c r="D22" s="38"/>
      <c r="E22" s="49"/>
      <c r="F22" s="50"/>
      <c r="G22" s="43"/>
      <c r="H22" s="42"/>
      <c r="I22" s="2"/>
      <c r="L22" s="13" t="s">
        <v>47</v>
      </c>
      <c r="M22" s="14" t="s">
        <v>30</v>
      </c>
    </row>
    <row r="23" spans="1:13" ht="18">
      <c r="A23" s="1"/>
      <c r="B23" s="29"/>
      <c r="C23" s="30"/>
      <c r="D23" s="38"/>
      <c r="E23" s="49"/>
      <c r="F23" s="50"/>
      <c r="G23" s="43"/>
      <c r="H23" s="42"/>
      <c r="I23" s="2"/>
      <c r="L23" s="13" t="s">
        <v>60</v>
      </c>
      <c r="M23" s="14" t="s">
        <v>41</v>
      </c>
    </row>
    <row r="24" spans="1:13" ht="18">
      <c r="A24" s="1"/>
      <c r="B24" s="29"/>
      <c r="C24" s="30"/>
      <c r="D24" s="38"/>
      <c r="E24" s="49"/>
      <c r="F24" s="50"/>
      <c r="G24" s="43"/>
      <c r="H24" s="42"/>
      <c r="I24" s="2"/>
      <c r="L24" s="13" t="s">
        <v>49</v>
      </c>
      <c r="M24" s="14" t="s">
        <v>13</v>
      </c>
    </row>
    <row r="25" spans="1:13" ht="18">
      <c r="A25" s="1"/>
      <c r="B25" s="29"/>
      <c r="C25" s="30"/>
      <c r="D25" s="38"/>
      <c r="E25" s="49"/>
      <c r="F25" s="50"/>
      <c r="G25" s="43"/>
      <c r="H25" s="42"/>
      <c r="I25" s="2"/>
      <c r="L25" s="13" t="s">
        <v>48</v>
      </c>
      <c r="M25" s="14" t="s">
        <v>31</v>
      </c>
    </row>
    <row r="26" spans="1:13" ht="18">
      <c r="A26" s="1"/>
      <c r="B26" s="29"/>
      <c r="C26" s="30"/>
      <c r="D26" s="38"/>
      <c r="E26" s="49"/>
      <c r="F26" s="50"/>
      <c r="G26" s="43"/>
      <c r="H26" s="42"/>
      <c r="I26" s="2"/>
      <c r="L26" s="13" t="s">
        <v>52</v>
      </c>
      <c r="M26" s="14" t="s">
        <v>34</v>
      </c>
    </row>
    <row r="27" spans="1:13" ht="18">
      <c r="A27" s="1"/>
      <c r="B27" s="29"/>
      <c r="C27" s="30"/>
      <c r="D27" s="38"/>
      <c r="E27" s="49"/>
      <c r="F27" s="50"/>
      <c r="G27" s="43"/>
      <c r="H27" s="42"/>
      <c r="I27" s="2"/>
      <c r="L27" s="13" t="s">
        <v>50</v>
      </c>
      <c r="M27" s="14" t="s">
        <v>32</v>
      </c>
    </row>
    <row r="28" spans="1:13" ht="18">
      <c r="A28" s="1"/>
      <c r="B28" s="29"/>
      <c r="C28" s="30"/>
      <c r="D28" s="38"/>
      <c r="E28" s="49"/>
      <c r="F28" s="50"/>
      <c r="G28" s="43"/>
      <c r="H28" s="42"/>
      <c r="I28" s="2"/>
      <c r="L28" s="13" t="s">
        <v>53</v>
      </c>
      <c r="M28" s="14" t="s">
        <v>35</v>
      </c>
    </row>
    <row r="29" spans="1:13" ht="18">
      <c r="A29" s="1"/>
      <c r="B29" s="29"/>
      <c r="C29" s="30"/>
      <c r="D29" s="38"/>
      <c r="E29" s="49"/>
      <c r="F29" s="50"/>
      <c r="G29" s="43"/>
      <c r="H29" s="42"/>
      <c r="I29" s="2"/>
      <c r="L29" s="13" t="s">
        <v>51</v>
      </c>
      <c r="M29" s="14" t="s">
        <v>33</v>
      </c>
    </row>
    <row r="30" spans="1:13" ht="18">
      <c r="A30" s="1"/>
      <c r="B30" s="29"/>
      <c r="C30" s="30"/>
      <c r="D30" s="38"/>
      <c r="E30" s="49"/>
      <c r="F30" s="50"/>
      <c r="G30" s="43"/>
      <c r="H30" s="44"/>
      <c r="I30" s="2"/>
      <c r="L30" s="13" t="s">
        <v>54</v>
      </c>
      <c r="M30" s="14" t="s">
        <v>36</v>
      </c>
    </row>
    <row r="31" spans="1:13" ht="18">
      <c r="A31" s="1"/>
      <c r="B31" s="29"/>
      <c r="C31" s="30"/>
      <c r="D31" s="38"/>
      <c r="E31" s="49"/>
      <c r="F31" s="50"/>
      <c r="G31" s="43"/>
      <c r="H31" s="42"/>
      <c r="I31" s="2"/>
      <c r="L31" s="13" t="s">
        <v>59</v>
      </c>
      <c r="M31" s="14" t="s">
        <v>40</v>
      </c>
    </row>
    <row r="32" spans="1:13" ht="18">
      <c r="A32" s="1"/>
      <c r="B32" s="29"/>
      <c r="C32" s="30"/>
      <c r="D32" s="38"/>
      <c r="E32" s="49"/>
      <c r="F32" s="50"/>
      <c r="G32" s="43"/>
      <c r="H32" s="42"/>
      <c r="I32" s="2"/>
      <c r="L32" s="13" t="s">
        <v>55</v>
      </c>
      <c r="M32" s="14" t="s">
        <v>14</v>
      </c>
    </row>
    <row r="33" spans="1:13" ht="18">
      <c r="A33" s="1"/>
      <c r="B33" s="29"/>
      <c r="C33" s="30"/>
      <c r="D33" s="38"/>
      <c r="E33" s="49"/>
      <c r="F33" s="50"/>
      <c r="G33" s="43"/>
      <c r="H33" s="42"/>
      <c r="I33" s="2"/>
      <c r="L33" s="13" t="s">
        <v>56</v>
      </c>
      <c r="M33" s="14" t="s">
        <v>15</v>
      </c>
    </row>
    <row r="34" spans="1:13" ht="18">
      <c r="A34" s="1"/>
      <c r="B34" s="29"/>
      <c r="C34" s="30"/>
      <c r="D34" s="38"/>
      <c r="E34" s="49"/>
      <c r="F34" s="50"/>
      <c r="G34" s="43"/>
      <c r="H34" s="44"/>
      <c r="I34" s="2"/>
      <c r="L34" s="13" t="s">
        <v>57</v>
      </c>
      <c r="M34" s="14" t="s">
        <v>37</v>
      </c>
    </row>
    <row r="35" spans="1:13" ht="18">
      <c r="A35" s="1"/>
      <c r="B35" s="29"/>
      <c r="C35" s="30"/>
      <c r="D35" s="38"/>
      <c r="E35" s="49"/>
      <c r="F35" s="50"/>
      <c r="G35" s="43"/>
      <c r="H35" s="42"/>
      <c r="I35" s="2"/>
      <c r="L35" s="13" t="s">
        <v>61</v>
      </c>
      <c r="M35" s="14" t="s">
        <v>38</v>
      </c>
    </row>
    <row r="36" spans="1:13" ht="18">
      <c r="A36" s="1"/>
      <c r="B36" s="29"/>
      <c r="C36" s="30"/>
      <c r="D36" s="38"/>
      <c r="E36" s="49"/>
      <c r="F36" s="50"/>
      <c r="G36" s="43"/>
      <c r="H36" s="42"/>
      <c r="I36" s="2"/>
      <c r="L36" s="13" t="s">
        <v>58</v>
      </c>
      <c r="M36" s="14" t="s">
        <v>39</v>
      </c>
    </row>
    <row r="37" spans="1:9" ht="18">
      <c r="A37" s="1"/>
      <c r="B37" s="29"/>
      <c r="C37" s="30"/>
      <c r="D37" s="38"/>
      <c r="E37" s="49"/>
      <c r="F37" s="50"/>
      <c r="G37" s="43"/>
      <c r="H37" s="42"/>
      <c r="I37" s="2"/>
    </row>
    <row r="38" spans="1:9" ht="18">
      <c r="A38" s="1"/>
      <c r="B38" s="29"/>
      <c r="C38" s="30"/>
      <c r="D38" s="38"/>
      <c r="E38" s="49"/>
      <c r="F38" s="50"/>
      <c r="G38" s="43"/>
      <c r="H38" s="42"/>
      <c r="I38" s="2"/>
    </row>
    <row r="39" spans="1:9" ht="18">
      <c r="A39" s="1"/>
      <c r="B39" s="29"/>
      <c r="C39" s="30"/>
      <c r="D39" s="38"/>
      <c r="E39" s="49"/>
      <c r="F39" s="50"/>
      <c r="G39" s="43"/>
      <c r="H39" s="42"/>
      <c r="I39" s="2"/>
    </row>
    <row r="40" spans="1:9" ht="18">
      <c r="A40" s="1"/>
      <c r="B40" s="29"/>
      <c r="C40" s="30"/>
      <c r="D40" s="38"/>
      <c r="E40" s="49"/>
      <c r="F40" s="50"/>
      <c r="G40" s="43"/>
      <c r="H40" s="44"/>
      <c r="I40" s="2"/>
    </row>
    <row r="41" spans="1:9" ht="18">
      <c r="A41" s="1"/>
      <c r="B41" s="29"/>
      <c r="C41" s="30"/>
      <c r="D41" s="38"/>
      <c r="E41" s="49"/>
      <c r="F41" s="50"/>
      <c r="G41" s="43"/>
      <c r="H41" s="42"/>
      <c r="I41" s="2"/>
    </row>
    <row r="42" spans="1:9" ht="18">
      <c r="A42" s="1"/>
      <c r="B42" s="29"/>
      <c r="C42" s="30"/>
      <c r="D42" s="38"/>
      <c r="E42" s="49"/>
      <c r="F42" s="50"/>
      <c r="G42" s="43"/>
      <c r="H42" s="42"/>
      <c r="I42" s="2"/>
    </row>
    <row r="43" spans="1:9" ht="18">
      <c r="A43" s="1"/>
      <c r="B43" s="29"/>
      <c r="C43" s="30"/>
      <c r="D43" s="38"/>
      <c r="E43" s="49"/>
      <c r="F43" s="50"/>
      <c r="G43" s="43"/>
      <c r="H43" s="42"/>
      <c r="I43" s="2"/>
    </row>
    <row r="44" spans="1:9" ht="18">
      <c r="A44" s="1"/>
      <c r="B44" s="29"/>
      <c r="C44" s="30"/>
      <c r="D44" s="38"/>
      <c r="E44" s="49"/>
      <c r="F44" s="50"/>
      <c r="G44" s="43"/>
      <c r="H44" s="42"/>
      <c r="I44" s="2"/>
    </row>
    <row r="45" spans="1:9" ht="18">
      <c r="A45" s="1"/>
      <c r="B45" s="29"/>
      <c r="C45" s="30"/>
      <c r="D45" s="38"/>
      <c r="E45" s="49"/>
      <c r="F45" s="50"/>
      <c r="G45" s="43"/>
      <c r="H45" s="42"/>
      <c r="I45" s="2"/>
    </row>
    <row r="46" spans="1:9" ht="18">
      <c r="A46" s="1"/>
      <c r="B46" s="29"/>
      <c r="C46" s="30"/>
      <c r="D46" s="38"/>
      <c r="E46" s="49"/>
      <c r="F46" s="50"/>
      <c r="G46" s="43"/>
      <c r="H46" s="42"/>
      <c r="I46" s="2"/>
    </row>
    <row r="47" spans="1:9" ht="18">
      <c r="A47" s="1"/>
      <c r="B47" s="29"/>
      <c r="C47" s="30"/>
      <c r="D47" s="38"/>
      <c r="E47" s="49"/>
      <c r="F47" s="50"/>
      <c r="G47" s="43"/>
      <c r="H47" s="42"/>
      <c r="I47" s="2"/>
    </row>
    <row r="48" spans="1:9" ht="18">
      <c r="A48" s="1"/>
      <c r="B48" s="29"/>
      <c r="C48" s="30"/>
      <c r="D48" s="38"/>
      <c r="E48" s="49"/>
      <c r="F48" s="50"/>
      <c r="G48" s="43"/>
      <c r="H48" s="42"/>
      <c r="I48" s="2"/>
    </row>
    <row r="49" spans="1:9" ht="18.75" thickBot="1">
      <c r="A49" s="1"/>
      <c r="B49" s="31"/>
      <c r="C49" s="32"/>
      <c r="D49" s="39"/>
      <c r="E49" s="51"/>
      <c r="F49" s="52"/>
      <c r="G49" s="43"/>
      <c r="H49" s="44"/>
      <c r="I49" s="2"/>
    </row>
    <row r="50" spans="1:9" ht="18">
      <c r="A50" s="1"/>
      <c r="B50" s="15"/>
      <c r="C50" s="1"/>
      <c r="D50" s="1"/>
      <c r="E50" s="1"/>
      <c r="F50" s="1"/>
      <c r="G50" s="1"/>
      <c r="H50" s="42"/>
      <c r="I50" s="2"/>
    </row>
    <row r="51" spans="1:9" ht="18">
      <c r="A51" s="1"/>
      <c r="B51" s="15"/>
      <c r="C51" s="15"/>
      <c r="D51" s="15"/>
      <c r="E51" s="15"/>
      <c r="F51" s="15"/>
      <c r="G51" s="1"/>
      <c r="H51" s="42"/>
      <c r="I51" s="2"/>
    </row>
    <row r="52" spans="1:9" ht="18">
      <c r="A52" s="1"/>
      <c r="B52" s="15"/>
      <c r="C52" s="1"/>
      <c r="D52" s="1"/>
      <c r="E52" s="1"/>
      <c r="F52" s="7"/>
      <c r="G52" s="1"/>
      <c r="H52" s="42"/>
      <c r="I52" s="2"/>
    </row>
    <row r="53" spans="1:9" ht="21.75" thickBot="1">
      <c r="A53" s="1"/>
      <c r="B53" s="40"/>
      <c r="C53" s="1"/>
      <c r="D53" s="1"/>
      <c r="E53" s="1"/>
      <c r="F53" s="7"/>
      <c r="G53" s="1"/>
      <c r="H53" s="1"/>
      <c r="I53" s="2"/>
    </row>
    <row r="54" spans="1:9" ht="18">
      <c r="A54" s="1"/>
      <c r="B54" s="64" t="s">
        <v>64</v>
      </c>
      <c r="C54" s="65"/>
      <c r="D54" s="66"/>
      <c r="E54" s="66"/>
      <c r="F54" s="16" t="s">
        <v>0</v>
      </c>
      <c r="G54" s="35"/>
      <c r="H54" s="36"/>
      <c r="I54" s="2"/>
    </row>
    <row r="55" spans="1:9" ht="18">
      <c r="A55" s="1"/>
      <c r="B55" s="61" t="s">
        <v>1</v>
      </c>
      <c r="C55" s="62"/>
      <c r="D55" s="63"/>
      <c r="E55" s="63"/>
      <c r="F55" s="17" t="s">
        <v>2</v>
      </c>
      <c r="G55" s="3" t="s">
        <v>3</v>
      </c>
      <c r="H55" s="4"/>
      <c r="I55" s="2"/>
    </row>
    <row r="56" spans="1:9" ht="18">
      <c r="A56" s="1"/>
      <c r="B56" s="61" t="s">
        <v>4</v>
      </c>
      <c r="C56" s="62"/>
      <c r="D56" s="63"/>
      <c r="E56" s="63"/>
      <c r="F56" s="17" t="s">
        <v>4</v>
      </c>
      <c r="G56" s="33"/>
      <c r="H56" s="34"/>
      <c r="I56" s="2"/>
    </row>
    <row r="57" spans="1:9" ht="18">
      <c r="A57" s="1"/>
      <c r="B57" s="61" t="s">
        <v>5</v>
      </c>
      <c r="C57" s="62"/>
      <c r="D57" s="63"/>
      <c r="E57" s="63"/>
      <c r="F57" s="17" t="s">
        <v>5</v>
      </c>
      <c r="G57" s="33"/>
      <c r="H57" s="34"/>
      <c r="I57" s="2"/>
    </row>
    <row r="58" spans="1:9" ht="18">
      <c r="A58" s="1"/>
      <c r="B58" s="61" t="s">
        <v>6</v>
      </c>
      <c r="C58" s="62"/>
      <c r="D58" s="63"/>
      <c r="E58" s="63"/>
      <c r="F58" s="17" t="s">
        <v>6</v>
      </c>
      <c r="G58" s="33"/>
      <c r="H58" s="34"/>
      <c r="I58" s="2"/>
    </row>
    <row r="59" spans="1:9" ht="18">
      <c r="A59" s="1"/>
      <c r="B59" s="61" t="s">
        <v>7</v>
      </c>
      <c r="C59" s="62"/>
      <c r="D59" s="63"/>
      <c r="E59" s="63"/>
      <c r="F59" s="17" t="s">
        <v>7</v>
      </c>
      <c r="G59" s="3" t="s">
        <v>16</v>
      </c>
      <c r="H59" s="4"/>
      <c r="I59" s="2"/>
    </row>
    <row r="60" spans="1:9" ht="18">
      <c r="A60" s="1"/>
      <c r="B60" s="61" t="s">
        <v>10</v>
      </c>
      <c r="C60" s="62"/>
      <c r="D60" s="63"/>
      <c r="E60" s="63"/>
      <c r="F60" s="17" t="s">
        <v>10</v>
      </c>
      <c r="G60" t="s">
        <v>76</v>
      </c>
      <c r="H60" s="4"/>
      <c r="I60" s="2"/>
    </row>
    <row r="61" spans="1:9" ht="18.75" thickBot="1">
      <c r="A61" s="1"/>
      <c r="B61" s="67" t="s">
        <v>8</v>
      </c>
      <c r="C61" s="68"/>
      <c r="D61" s="69"/>
      <c r="E61" s="69"/>
      <c r="F61" s="18" t="s">
        <v>8</v>
      </c>
      <c r="G61" s="5" t="s">
        <v>9</v>
      </c>
      <c r="H61" s="6"/>
      <c r="I61" s="2"/>
    </row>
    <row r="62" spans="1:9" ht="18">
      <c r="A62" s="1"/>
      <c r="B62" s="1"/>
      <c r="C62" s="7"/>
      <c r="D62" s="7"/>
      <c r="E62" s="7"/>
      <c r="F62" s="7"/>
      <c r="G62" s="1"/>
      <c r="H62" s="1"/>
      <c r="I62" s="2"/>
    </row>
    <row r="63" spans="1:9" ht="18" hidden="1">
      <c r="A63" s="11"/>
      <c r="B63" s="11"/>
      <c r="C63" s="11"/>
      <c r="D63" s="11"/>
      <c r="E63" s="11"/>
      <c r="F63" s="11"/>
      <c r="G63" s="11"/>
      <c r="H63" s="11"/>
      <c r="I63" s="12"/>
    </row>
    <row r="64" spans="1:9" ht="18" hidden="1">
      <c r="A64" s="11"/>
      <c r="B64" s="11"/>
      <c r="C64" s="11"/>
      <c r="D64" s="11"/>
      <c r="E64" s="11"/>
      <c r="F64" s="11"/>
      <c r="G64" s="11"/>
      <c r="H64" s="11"/>
      <c r="I64" s="12"/>
    </row>
    <row r="65" spans="1:9" ht="18" hidden="1">
      <c r="A65" s="11"/>
      <c r="B65" s="11"/>
      <c r="C65" s="11"/>
      <c r="D65" s="11"/>
      <c r="E65" s="11"/>
      <c r="F65" s="11"/>
      <c r="G65" s="11"/>
      <c r="H65" s="11"/>
      <c r="I65" s="12"/>
    </row>
    <row r="66" spans="1:9" ht="18" hidden="1">
      <c r="A66" s="11"/>
      <c r="B66" s="11"/>
      <c r="C66" s="11"/>
      <c r="D66" s="11"/>
      <c r="E66" s="11"/>
      <c r="F66" s="11"/>
      <c r="G66" s="11"/>
      <c r="H66" s="11"/>
      <c r="I66" s="12"/>
    </row>
    <row r="67" spans="1:9" ht="18" hidden="1">
      <c r="A67" s="11"/>
      <c r="B67" s="11"/>
      <c r="C67" s="11"/>
      <c r="D67" s="11"/>
      <c r="E67" s="11"/>
      <c r="F67" s="11"/>
      <c r="G67" s="11"/>
      <c r="H67" s="11"/>
      <c r="I67" s="12"/>
    </row>
    <row r="68" spans="1:9" ht="18" hidden="1">
      <c r="A68" s="11"/>
      <c r="B68" s="11"/>
      <c r="C68" s="11"/>
      <c r="D68" s="11"/>
      <c r="E68" s="11"/>
      <c r="F68" s="11"/>
      <c r="G68" s="11"/>
      <c r="H68" s="11"/>
      <c r="I68" s="12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</sheetData>
  <sheetProtection sheet="1" objects="1" scenarios="1" selectLockedCells="1"/>
  <protectedRanges>
    <protectedRange password="ADF0" sqref="C9 C11 B18:F49 D54:E61" name="Range1"/>
  </protectedRanges>
  <mergeCells count="58">
    <mergeCell ref="B7:C7"/>
    <mergeCell ref="B2:C2"/>
    <mergeCell ref="B3:D3"/>
    <mergeCell ref="B5:D5"/>
    <mergeCell ref="B6:C6"/>
    <mergeCell ref="B4:D4"/>
    <mergeCell ref="B55:C55"/>
    <mergeCell ref="D55:E55"/>
    <mergeCell ref="E21:F21"/>
    <mergeCell ref="E22:F22"/>
    <mergeCell ref="E23:F23"/>
    <mergeCell ref="E24:F24"/>
    <mergeCell ref="E25:F25"/>
    <mergeCell ref="E26:F26"/>
    <mergeCell ref="E27:F27"/>
    <mergeCell ref="E28:F28"/>
    <mergeCell ref="B61:C61"/>
    <mergeCell ref="D61:E61"/>
    <mergeCell ref="B58:C58"/>
    <mergeCell ref="D58:E58"/>
    <mergeCell ref="B59:C59"/>
    <mergeCell ref="D59:E59"/>
    <mergeCell ref="E19:F19"/>
    <mergeCell ref="E20:F20"/>
    <mergeCell ref="B60:C60"/>
    <mergeCell ref="D60:E60"/>
    <mergeCell ref="B56:C56"/>
    <mergeCell ref="D56:E56"/>
    <mergeCell ref="B57:C57"/>
    <mergeCell ref="D57:E57"/>
    <mergeCell ref="B54:C54"/>
    <mergeCell ref="D54:E54"/>
    <mergeCell ref="E15:F15"/>
    <mergeCell ref="E16:F16"/>
    <mergeCell ref="E17:F17"/>
    <mergeCell ref="E18:F18"/>
    <mergeCell ref="E29:F29"/>
    <mergeCell ref="E30:F30"/>
    <mergeCell ref="E31:F31"/>
    <mergeCell ref="E32:F32"/>
    <mergeCell ref="E33:F33"/>
    <mergeCell ref="E34:F34"/>
    <mergeCell ref="E41:F41"/>
    <mergeCell ref="E42:F42"/>
    <mergeCell ref="E35:F35"/>
    <mergeCell ref="E36:F36"/>
    <mergeCell ref="E37:F37"/>
    <mergeCell ref="E38:F38"/>
    <mergeCell ref="C11:G11"/>
    <mergeCell ref="E47:F47"/>
    <mergeCell ref="E48:F48"/>
    <mergeCell ref="E49:F49"/>
    <mergeCell ref="E43:F43"/>
    <mergeCell ref="E44:F44"/>
    <mergeCell ref="E45:F45"/>
    <mergeCell ref="E46:F46"/>
    <mergeCell ref="E39:F39"/>
    <mergeCell ref="E40:F40"/>
  </mergeCells>
  <dataValidations count="1">
    <dataValidation type="list" allowBlank="1" showInputMessage="1" showErrorMessage="1" sqref="B18:B49">
      <formula1>$L$14:$L$36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dave.wagstaff</dc:creator>
  <cp:keywords/>
  <dc:description/>
  <cp:lastModifiedBy>Kate.Randle</cp:lastModifiedBy>
  <cp:lastPrinted>2010-05-13T14:32:48Z</cp:lastPrinted>
  <dcterms:created xsi:type="dcterms:W3CDTF">2010-05-13T08:03:33Z</dcterms:created>
  <dcterms:modified xsi:type="dcterms:W3CDTF">2012-12-18T09:24:58Z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GC07_1 Entry Capacity Buyback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</Properties>
</file>